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0级1班" sheetId="1" r:id="rId1"/>
    <sheet name="2021级经研1班" sheetId="2" r:id="rId2"/>
    <sheet name="2021级经研2班" sheetId="3" r:id="rId3"/>
  </sheets>
  <definedNames>
    <definedName name="_xlnm._FilterDatabase" localSheetId="0" hidden="1">'2020级1班'!$A$2:$F$669</definedName>
  </definedNames>
  <calcPr calcId="144525"/>
</workbook>
</file>

<file path=xl/sharedStrings.xml><?xml version="1.0" encoding="utf-8"?>
<sst xmlns="http://schemas.openxmlformats.org/spreadsheetml/2006/main" count="791" uniqueCount="326">
  <si>
    <t>上海海洋大学2020级研究生学业奖学金获奖名单公示</t>
  </si>
  <si>
    <t>序号</t>
  </si>
  <si>
    <t>学院</t>
  </si>
  <si>
    <t>学号</t>
  </si>
  <si>
    <t>姓名</t>
  </si>
  <si>
    <t>专业</t>
  </si>
  <si>
    <t>拟推荐等级</t>
  </si>
  <si>
    <t>经济管理学院</t>
  </si>
  <si>
    <t>M200501250</t>
  </si>
  <si>
    <t>崔继业</t>
  </si>
  <si>
    <t>农林经济管理</t>
  </si>
  <si>
    <t>一等学业奖学金</t>
  </si>
  <si>
    <t>M200501185</t>
  </si>
  <si>
    <t>张贻福</t>
  </si>
  <si>
    <t>应用经济学</t>
  </si>
  <si>
    <t>M200501192</t>
  </si>
  <si>
    <t>曹勋</t>
  </si>
  <si>
    <t>M200501260</t>
  </si>
  <si>
    <t>张立伟</t>
  </si>
  <si>
    <t>二等学业奖学金</t>
  </si>
  <si>
    <t>M200501256</t>
  </si>
  <si>
    <t>张良</t>
  </si>
  <si>
    <t>M200501261</t>
  </si>
  <si>
    <t>朱子涵</t>
  </si>
  <si>
    <t>M200501172</t>
  </si>
  <si>
    <t>李光亮</t>
  </si>
  <si>
    <t>M200501275</t>
  </si>
  <si>
    <t>刘茹</t>
  </si>
  <si>
    <t>M200501265</t>
  </si>
  <si>
    <t>王婵</t>
  </si>
  <si>
    <t>M200501201</t>
  </si>
  <si>
    <t>步宇</t>
  </si>
  <si>
    <t>渔业经济与管理</t>
  </si>
  <si>
    <t>M200501263</t>
  </si>
  <si>
    <t>王凡</t>
  </si>
  <si>
    <t>M200501272</t>
  </si>
  <si>
    <t>李燕萍</t>
  </si>
  <si>
    <t>M200501266</t>
  </si>
  <si>
    <t>赵昕怡</t>
  </si>
  <si>
    <t>M200501195</t>
  </si>
  <si>
    <t>刘昱岐</t>
  </si>
  <si>
    <t>M200501251</t>
  </si>
  <si>
    <t>刘巧娜</t>
  </si>
  <si>
    <t>M200501202</t>
  </si>
  <si>
    <t>陈宏飞</t>
  </si>
  <si>
    <t>M200501183</t>
  </si>
  <si>
    <t>高圣婷</t>
  </si>
  <si>
    <t>M200501184</t>
  </si>
  <si>
    <t>郭忠宇</t>
  </si>
  <si>
    <t>M200501187</t>
  </si>
  <si>
    <t>任鹏豪</t>
  </si>
  <si>
    <t>三等学业奖学金</t>
  </si>
  <si>
    <t>M200501173</t>
  </si>
  <si>
    <t>许倩晖</t>
  </si>
  <si>
    <t>M200501174</t>
  </si>
  <si>
    <t>陈佳</t>
  </si>
  <si>
    <t>M200501176</t>
  </si>
  <si>
    <t>郝文倩</t>
  </si>
  <si>
    <t>M200501197</t>
  </si>
  <si>
    <t>陈金玉</t>
  </si>
  <si>
    <t>M200501268</t>
  </si>
  <si>
    <t>孙晓瑜</t>
  </si>
  <si>
    <t>M200501179</t>
  </si>
  <si>
    <t>涂志芳子</t>
  </si>
  <si>
    <t>M200501188</t>
  </si>
  <si>
    <t>张柯</t>
  </si>
  <si>
    <t>M200501171</t>
  </si>
  <si>
    <t>梁福生</t>
  </si>
  <si>
    <t>M200501182</t>
  </si>
  <si>
    <t>王梦然</t>
  </si>
  <si>
    <t>M200501190</t>
  </si>
  <si>
    <t>陈紫涵</t>
  </si>
  <si>
    <t>M200501191</t>
  </si>
  <si>
    <t>胡怡啸</t>
  </si>
  <si>
    <t>M200501193</t>
  </si>
  <si>
    <t>雒敏</t>
  </si>
  <si>
    <t>M200501248</t>
  </si>
  <si>
    <t>李春晓</t>
  </si>
  <si>
    <t>M200501269</t>
  </si>
  <si>
    <t>陈淑杰</t>
  </si>
  <si>
    <t>M200501177</t>
  </si>
  <si>
    <t>何璐瑶</t>
  </si>
  <si>
    <t>M200501186</t>
  </si>
  <si>
    <t>石珊珊</t>
  </si>
  <si>
    <t>M200501194</t>
  </si>
  <si>
    <t>曾婷婷</t>
  </si>
  <si>
    <t>M200501200</t>
  </si>
  <si>
    <t>邢颖</t>
  </si>
  <si>
    <t>M200501249</t>
  </si>
  <si>
    <t>周璐</t>
  </si>
  <si>
    <t>M200501254</t>
  </si>
  <si>
    <t>陆文月</t>
  </si>
  <si>
    <t>M200501255</t>
  </si>
  <si>
    <t>刘燊</t>
  </si>
  <si>
    <t>M200501258</t>
  </si>
  <si>
    <t>杨婷</t>
  </si>
  <si>
    <t>M200501259</t>
  </si>
  <si>
    <t>陈晓娜</t>
  </si>
  <si>
    <t>M200501262</t>
  </si>
  <si>
    <t>程俊阳</t>
  </si>
  <si>
    <t>M200501264</t>
  </si>
  <si>
    <t>周琪</t>
  </si>
  <si>
    <t>M200501274</t>
  </si>
  <si>
    <t>徐帆</t>
  </si>
  <si>
    <t>M200501199</t>
  </si>
  <si>
    <t>周红芳</t>
  </si>
  <si>
    <t>M200501252</t>
  </si>
  <si>
    <t>陶峥嵘</t>
  </si>
  <si>
    <t>四等学业奖学金</t>
  </si>
  <si>
    <t>M200501270</t>
  </si>
  <si>
    <t>高祎颖</t>
  </si>
  <si>
    <t>M200501271</t>
  </si>
  <si>
    <t>占萌</t>
  </si>
  <si>
    <t>M200501178</t>
  </si>
  <si>
    <t>季伊慧</t>
  </si>
  <si>
    <t>M200501181</t>
  </si>
  <si>
    <t>周雪莲</t>
  </si>
  <si>
    <t>M200501189</t>
  </si>
  <si>
    <t>李嘉银</t>
  </si>
  <si>
    <t>M200501198</t>
  </si>
  <si>
    <t>黄晓寅</t>
  </si>
  <si>
    <t>M200501253</t>
  </si>
  <si>
    <t>魏颖</t>
  </si>
  <si>
    <t>M200501257</t>
  </si>
  <si>
    <t>黄紫薇</t>
  </si>
  <si>
    <t>M200501175</t>
  </si>
  <si>
    <t>高梦雨</t>
  </si>
  <si>
    <t>M200501170</t>
  </si>
  <si>
    <t>张家豪</t>
  </si>
  <si>
    <t>M200501203</t>
  </si>
  <si>
    <t>徐辉</t>
  </si>
  <si>
    <t>M200501169</t>
  </si>
  <si>
    <t>李盼盼</t>
  </si>
  <si>
    <t>M200501180</t>
  </si>
  <si>
    <t>张敏</t>
  </si>
  <si>
    <t>M200501196</t>
  </si>
  <si>
    <t>产康</t>
  </si>
  <si>
    <t>上海海洋大学2021级研究生（1班）学业奖学金获奖名单公示</t>
  </si>
  <si>
    <t>M210701314</t>
  </si>
  <si>
    <t>王璐瑶</t>
  </si>
  <si>
    <t>M210701216</t>
  </si>
  <si>
    <t>黄丽环</t>
  </si>
  <si>
    <t>M210701212</t>
  </si>
  <si>
    <t>崔晴</t>
  </si>
  <si>
    <t>M210701317</t>
  </si>
  <si>
    <t>王宇婷</t>
  </si>
  <si>
    <t>M210701210</t>
  </si>
  <si>
    <t>肖思怡</t>
  </si>
  <si>
    <t>M210701199</t>
  </si>
  <si>
    <t>陈胜男</t>
  </si>
  <si>
    <t>M210701323</t>
  </si>
  <si>
    <t>赵薇</t>
  </si>
  <si>
    <t>M210701197</t>
  </si>
  <si>
    <t>陈明</t>
  </si>
  <si>
    <t>M210701313</t>
  </si>
  <si>
    <t>汪琳琳</t>
  </si>
  <si>
    <t>M210701223</t>
  </si>
  <si>
    <t>章蒙</t>
  </si>
  <si>
    <t>M210701201</t>
  </si>
  <si>
    <t>高慧敏</t>
  </si>
  <si>
    <t>M210701221</t>
  </si>
  <si>
    <t>王婉名</t>
  </si>
  <si>
    <t>M210701217</t>
  </si>
  <si>
    <t>李止兮</t>
  </si>
  <si>
    <t>M210701325</t>
  </si>
  <si>
    <t>朱紫薇</t>
  </si>
  <si>
    <t>M210701215</t>
  </si>
  <si>
    <t>胡若兰</t>
  </si>
  <si>
    <t>M210701312</t>
  </si>
  <si>
    <t>荣志杰</t>
  </si>
  <si>
    <t>M210701208</t>
  </si>
  <si>
    <t>王雪柯</t>
  </si>
  <si>
    <t>M210701324</t>
  </si>
  <si>
    <t>郑家强</t>
  </si>
  <si>
    <t>M210701229</t>
  </si>
  <si>
    <t>薛飞</t>
  </si>
  <si>
    <t>M210701202</t>
  </si>
  <si>
    <t>葛智越</t>
  </si>
  <si>
    <t>M210701315</t>
  </si>
  <si>
    <t>王珊珊</t>
  </si>
  <si>
    <t>M210701198</t>
  </si>
  <si>
    <t>王思洁</t>
  </si>
  <si>
    <t>M210701207</t>
  </si>
  <si>
    <t>彭宝亭</t>
  </si>
  <si>
    <t>M210701206</t>
  </si>
  <si>
    <t>胡雅文</t>
  </si>
  <si>
    <t>M210701218</t>
  </si>
  <si>
    <t>李卓璘</t>
  </si>
  <si>
    <t>M210701225</t>
  </si>
  <si>
    <t>熊晓晓</t>
  </si>
  <si>
    <t>M210701209</t>
  </si>
  <si>
    <t>王妍</t>
  </si>
  <si>
    <t>M210701222</t>
  </si>
  <si>
    <t>翟晓航</t>
  </si>
  <si>
    <t>M210701297</t>
  </si>
  <si>
    <t>蔡咏琪</t>
  </si>
  <si>
    <t>M210701307</t>
  </si>
  <si>
    <t>刘小祎</t>
  </si>
  <si>
    <t>M210701205</t>
  </si>
  <si>
    <t>胡梦</t>
  </si>
  <si>
    <t>M210701309</t>
  </si>
  <si>
    <t>刘雅烁</t>
  </si>
  <si>
    <t>M210701211</t>
  </si>
  <si>
    <t>杨晨</t>
  </si>
  <si>
    <t>M210701311</t>
  </si>
  <si>
    <t>全阳</t>
  </si>
  <si>
    <t>M210701219</t>
  </si>
  <si>
    <t>邱灿成</t>
  </si>
  <si>
    <t>M210701321</t>
  </si>
  <si>
    <t>张艳萍</t>
  </si>
  <si>
    <t>M210701319</t>
  </si>
  <si>
    <t>邢子怡</t>
  </si>
  <si>
    <t>M210701305</t>
  </si>
  <si>
    <t>李吉钰</t>
  </si>
  <si>
    <t>M210701300</t>
  </si>
  <si>
    <t>东宝鑫</t>
  </si>
  <si>
    <t>M210701322</t>
  </si>
  <si>
    <t>张泽璞</t>
  </si>
  <si>
    <t>M210701303</t>
  </si>
  <si>
    <t>黄杰</t>
  </si>
  <si>
    <t>M210701304</t>
  </si>
  <si>
    <t>黄蕊</t>
  </si>
  <si>
    <t>M210701326</t>
  </si>
  <si>
    <t>郑常伟</t>
  </si>
  <si>
    <t>M210701228</t>
  </si>
  <si>
    <t>吴梦梦</t>
  </si>
  <si>
    <t>M210701213</t>
  </si>
  <si>
    <t>高佳琪</t>
  </si>
  <si>
    <t>M210701320</t>
  </si>
  <si>
    <t>闫蓉</t>
  </si>
  <si>
    <t>M210701308</t>
  </si>
  <si>
    <t>刘萱</t>
  </si>
  <si>
    <t>M210701203</t>
  </si>
  <si>
    <t>郭福</t>
  </si>
  <si>
    <t>M210701302</t>
  </si>
  <si>
    <t>胡瑜洁</t>
  </si>
  <si>
    <t>M210701200</t>
  </si>
  <si>
    <t>付鑫</t>
  </si>
  <si>
    <t>M210701214</t>
  </si>
  <si>
    <t>郭佳佳</t>
  </si>
  <si>
    <t>M210701227</t>
  </si>
  <si>
    <t>王琼磊</t>
  </si>
  <si>
    <t>M210701299</t>
  </si>
  <si>
    <t>陈方</t>
  </si>
  <si>
    <t>M210701298</t>
  </si>
  <si>
    <t>曾杨</t>
  </si>
  <si>
    <t>M210701226</t>
  </si>
  <si>
    <t>彭豪翔</t>
  </si>
  <si>
    <t>渔业经济管理</t>
  </si>
  <si>
    <t>M210701318</t>
  </si>
  <si>
    <t>项乐乐</t>
  </si>
  <si>
    <t>M210701316</t>
  </si>
  <si>
    <t>上海海洋大学2021级研究生（2班）学业奖学金获奖名单公示</t>
  </si>
  <si>
    <t>M210711250</t>
  </si>
  <si>
    <t>任泽众</t>
  </si>
  <si>
    <t>农业管理</t>
  </si>
  <si>
    <t>M210711262</t>
  </si>
  <si>
    <t>张梦娜</t>
  </si>
  <si>
    <t>M210711265</t>
  </si>
  <si>
    <t>赵翔环宇</t>
  </si>
  <si>
    <t>M210711266</t>
  </si>
  <si>
    <t>朱文君</t>
  </si>
  <si>
    <t>M210711256</t>
  </si>
  <si>
    <t>许天凯</t>
  </si>
  <si>
    <t>M210711252</t>
  </si>
  <si>
    <t>王琬璐</t>
  </si>
  <si>
    <t>M210711264</t>
  </si>
  <si>
    <t>张震</t>
  </si>
  <si>
    <t>M210711244</t>
  </si>
  <si>
    <t>李晓颖</t>
  </si>
  <si>
    <t>M210711259</t>
  </si>
  <si>
    <t>袁晓杰</t>
  </si>
  <si>
    <t>M210711249</t>
  </si>
  <si>
    <t>戚钲吉</t>
  </si>
  <si>
    <t>M210711258</t>
  </si>
  <si>
    <t>俞蕊</t>
  </si>
  <si>
    <t>M210711234</t>
  </si>
  <si>
    <t>曹梦珍</t>
  </si>
  <si>
    <t>M210711238</t>
  </si>
  <si>
    <t>高杨淑涵</t>
  </si>
  <si>
    <t>M210711243</t>
  </si>
  <si>
    <t>李楠楠</t>
  </si>
  <si>
    <t>M210711251</t>
  </si>
  <si>
    <t>宋丽</t>
  </si>
  <si>
    <t>M210711237</t>
  </si>
  <si>
    <t>高士海</t>
  </si>
  <si>
    <t>M210711261</t>
  </si>
  <si>
    <t>张慧</t>
  </si>
  <si>
    <t>M210711230</t>
  </si>
  <si>
    <t>樊向荣</t>
  </si>
  <si>
    <t>M210711246</t>
  </si>
  <si>
    <t>逯雯雯</t>
  </si>
  <si>
    <t>M210711253</t>
  </si>
  <si>
    <t>吴秋涵</t>
  </si>
  <si>
    <t>M210711255</t>
  </si>
  <si>
    <t>徐欣</t>
  </si>
  <si>
    <t>M210711235</t>
  </si>
  <si>
    <t>杜海运</t>
  </si>
  <si>
    <t>M210711236</t>
  </si>
  <si>
    <t>高嘉</t>
  </si>
  <si>
    <t>M210711241</t>
  </si>
  <si>
    <t>焦硕</t>
  </si>
  <si>
    <t>M210711254</t>
  </si>
  <si>
    <t>武忆格</t>
  </si>
  <si>
    <t>M210711231</t>
  </si>
  <si>
    <t>王嘉怡</t>
  </si>
  <si>
    <t>M210711260</t>
  </si>
  <si>
    <t>岳士迤</t>
  </si>
  <si>
    <t>M210711263</t>
  </si>
  <si>
    <t>张赛男</t>
  </si>
  <si>
    <t>M210711248</t>
  </si>
  <si>
    <t>庞晓庆</t>
  </si>
  <si>
    <t>M210711257</t>
  </si>
  <si>
    <t>尹则淅</t>
  </si>
  <si>
    <t>M210711239</t>
  </si>
  <si>
    <t>何红雪</t>
  </si>
  <si>
    <t>M210711233</t>
  </si>
  <si>
    <t>卜庆全</t>
  </si>
  <si>
    <t>M210711247</t>
  </si>
  <si>
    <t>潘旺</t>
  </si>
  <si>
    <t>M210711240</t>
  </si>
  <si>
    <t>胡杰</t>
  </si>
  <si>
    <t>M210711242</t>
  </si>
  <si>
    <t>金泽伦</t>
  </si>
  <si>
    <t>M210711232</t>
  </si>
  <si>
    <t>吴仙方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</si>
</sst>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7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</borders>
  <cellStyleXfs count="30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6" fillId="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3" fillId="0" borderId="0"/>
    <xf numFmtId="0" fontId="2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5" fillId="19" borderId="11" applyNumberFormat="0" applyAlignment="0" applyProtection="0">
      <alignment vertical="center"/>
    </xf>
    <xf numFmtId="0" fontId="18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12" applyNumberFormat="0" applyFon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2" fillId="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3" fillId="5" borderId="6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2" fillId="8" borderId="15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2" fillId="8" borderId="1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6" fillId="48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8" fillId="19" borderId="11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8" fillId="0" borderId="0"/>
    <xf numFmtId="0" fontId="29" fillId="5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8" fillId="0" borderId="0"/>
    <xf numFmtId="0" fontId="4" fillId="0" borderId="0">
      <alignment vertical="center"/>
    </xf>
    <xf numFmtId="0" fontId="18" fillId="0" borderId="0"/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0" fillId="45" borderId="7" applyNumberFormat="0" applyAlignment="0" applyProtection="0">
      <alignment vertical="center"/>
    </xf>
    <xf numFmtId="0" fontId="45" fillId="0" borderId="0"/>
    <xf numFmtId="0" fontId="18" fillId="0" borderId="0"/>
    <xf numFmtId="0" fontId="4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" fillId="22" borderId="12" applyNumberFormat="0" applyFont="0" applyAlignment="0" applyProtection="0">
      <alignment vertical="center"/>
    </xf>
    <xf numFmtId="0" fontId="18" fillId="0" borderId="0">
      <alignment vertical="center"/>
    </xf>
    <xf numFmtId="0" fontId="61" fillId="13" borderId="8" applyNumberFormat="0" applyFont="0" applyAlignment="0" applyProtection="0">
      <alignment vertical="center"/>
    </xf>
    <xf numFmtId="0" fontId="18" fillId="0" borderId="0"/>
    <xf numFmtId="0" fontId="4" fillId="0" borderId="0">
      <alignment vertical="center"/>
    </xf>
    <xf numFmtId="0" fontId="18" fillId="0" borderId="0"/>
    <xf numFmtId="0" fontId="0" fillId="0" borderId="0">
      <alignment vertical="center"/>
    </xf>
    <xf numFmtId="0" fontId="45" fillId="0" borderId="0">
      <alignment vertical="center"/>
    </xf>
    <xf numFmtId="0" fontId="62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17" fillId="57" borderId="7" applyNumberFormat="0" applyAlignment="0" applyProtection="0">
      <alignment vertical="center"/>
    </xf>
    <xf numFmtId="0" fontId="46" fillId="48" borderId="16" applyNumberFormat="0" applyAlignment="0" applyProtection="0">
      <alignment vertical="center"/>
    </xf>
    <xf numFmtId="0" fontId="46" fillId="48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42" fillId="57" borderId="15" applyNumberFormat="0" applyAlignment="0" applyProtection="0">
      <alignment vertical="center"/>
    </xf>
    <xf numFmtId="0" fontId="60" fillId="45" borderId="7" applyNumberFormat="0" applyAlignment="0" applyProtection="0">
      <alignment vertical="center"/>
    </xf>
    <xf numFmtId="0" fontId="60" fillId="45" borderId="7" applyNumberFormat="0" applyAlignment="0" applyProtection="0">
      <alignment vertical="center"/>
    </xf>
    <xf numFmtId="0" fontId="69" fillId="6" borderId="6" applyNumberFormat="0" applyAlignment="0" applyProtection="0">
      <alignment vertical="center"/>
    </xf>
    <xf numFmtId="0" fontId="4" fillId="22" borderId="12" applyNumberFormat="0" applyFont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107" applyNumberFormat="1" applyFont="1" applyFill="1" applyBorder="1" applyAlignment="1">
      <alignment horizontal="center" vertical="center"/>
    </xf>
    <xf numFmtId="0" fontId="7" fillId="0" borderId="0" xfId="107" applyNumberFormat="1" applyFont="1" applyFill="1" applyBorder="1" applyAlignment="1">
      <alignment horizontal="center"/>
    </xf>
    <xf numFmtId="0" fontId="8" fillId="0" borderId="0" xfId="174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77" fontId="9" fillId="0" borderId="0" xfId="174" applyNumberFormat="1" applyFont="1" applyFill="1" applyBorder="1" applyAlignment="1">
      <alignment horizontal="center" vertical="center"/>
    </xf>
    <xf numFmtId="0" fontId="10" fillId="0" borderId="0" xfId="174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174" applyFont="1" applyFill="1" applyBorder="1" applyAlignment="1">
      <alignment horizontal="center" vertical="center" wrapText="1"/>
    </xf>
    <xf numFmtId="0" fontId="11" fillId="0" borderId="0" xfId="175" applyFont="1" applyFill="1" applyBorder="1" applyAlignment="1">
      <alignment horizontal="center" vertical="center"/>
    </xf>
    <xf numFmtId="49" fontId="8" fillId="0" borderId="0" xfId="174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177" fontId="12" fillId="0" borderId="0" xfId="174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8" fillId="0" borderId="0" xfId="174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174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218" applyFont="1" applyFill="1" applyBorder="1" applyAlignment="1">
      <alignment horizontal="center" vertical="center"/>
    </xf>
    <xf numFmtId="0" fontId="13" fillId="0" borderId="0" xfId="218" applyFont="1" applyFill="1" applyBorder="1" applyAlignment="1">
      <alignment horizontal="center" vertical="center"/>
    </xf>
    <xf numFmtId="0" fontId="9" fillId="0" borderId="0" xfId="236" applyFont="1" applyBorder="1" applyAlignment="1">
      <alignment horizontal="center" vertical="center" wrapText="1"/>
    </xf>
    <xf numFmtId="0" fontId="9" fillId="0" borderId="0" xfId="215" applyFont="1" applyFill="1" applyBorder="1" applyAlignment="1">
      <alignment horizontal="center" vertical="center" wrapText="1"/>
    </xf>
    <xf numFmtId="0" fontId="9" fillId="0" borderId="0" xfId="215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107" applyNumberFormat="1" applyFont="1" applyFill="1" applyBorder="1" applyAlignment="1">
      <alignment horizontal="center" vertical="center"/>
    </xf>
  </cellXfs>
  <cellStyles count="30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千位分隔[0]" xfId="8" builtinId="6"/>
    <cellStyle name="40% - 强调文字颜色 3" xfId="9" builtinId="39"/>
    <cellStyle name="计算 2" xfId="10"/>
    <cellStyle name="千位分隔" xfId="11" builtinId="3"/>
    <cellStyle name="常规 7 3" xfId="12"/>
    <cellStyle name="差" xfId="13" builtinId="27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20% - 强调文字颜色 2 2 2" xfId="18"/>
    <cellStyle name="已访问的超链接" xfId="19" builtinId="9"/>
    <cellStyle name="注释" xfId="20" builtinId="10"/>
    <cellStyle name="常规 6" xfId="21"/>
    <cellStyle name="60% - 强调文字颜色 2 3" xfId="22"/>
    <cellStyle name="标题 4" xfId="23" builtinId="19"/>
    <cellStyle name="解释性文本 2 2" xfId="24"/>
    <cellStyle name="60% - 强调文字颜色 2" xfId="25" builtinId="36"/>
    <cellStyle name="警告文本" xfId="26" builtinId="11"/>
    <cellStyle name="标题" xfId="27" builtinId="15"/>
    <cellStyle name="强调文字颜色 1 2 3" xfId="28"/>
    <cellStyle name="常规 5 2" xfId="29"/>
    <cellStyle name="60% - 强调文字颜色 2 2 2" xfId="30"/>
    <cellStyle name="解释性文本" xfId="31" builtinId="53"/>
    <cellStyle name="标题 1" xfId="32" builtinId="16"/>
    <cellStyle name="标题 2" xfId="33" builtinId="17"/>
    <cellStyle name="常规 5 2 2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40% - 强调文字颜色 4 2" xfId="41"/>
    <cellStyle name="检查单元格" xfId="42" builtinId="23"/>
    <cellStyle name="常规 8 3" xfId="43"/>
    <cellStyle name="20% - 强调文字颜色 6" xfId="44" builtinId="50"/>
    <cellStyle name="强调文字颜色 2" xfId="45" builtinId="33"/>
    <cellStyle name="注释 2 3" xfId="46"/>
    <cellStyle name="链接单元格" xfId="47" builtinId="24"/>
    <cellStyle name="60% - 强调文字颜色 4 2 3" xfId="48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标题 5 4" xfId="58"/>
    <cellStyle name="40% - 强调文字颜色 1" xfId="59" builtinId="31"/>
    <cellStyle name="输出 2" xfId="60"/>
    <cellStyle name="20% - 强调文字颜色 2" xfId="61" builtinId="34"/>
    <cellStyle name="40% - 强调文字颜色 2" xfId="62" builtinId="35"/>
    <cellStyle name="强调文字颜色 3" xfId="63" builtinId="37"/>
    <cellStyle name="强调文字颜色 4" xfId="64" builtinId="41"/>
    <cellStyle name="20% - 强调文字颜色 4" xfId="65" builtinId="42"/>
    <cellStyle name="计算 3" xfId="66"/>
    <cellStyle name="40% - 强调文字颜色 4" xfId="67" builtinId="43"/>
    <cellStyle name="强调文字颜色 5" xfId="68" builtinId="45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3 2 3" xfId="75"/>
    <cellStyle name="20% - 强调文字颜色 2 2 4" xfId="76"/>
    <cellStyle name="输出 2 3" xfId="77"/>
    <cellStyle name="20% - 强调文字颜色 2 3" xfId="78"/>
    <cellStyle name="40% - 强调文字颜色 2 2" xfId="79"/>
    <cellStyle name="20% - 强调文字颜色 1 2 3" xfId="80"/>
    <cellStyle name="常规 3 2" xfId="81"/>
    <cellStyle name="20% - 强调文字颜色 4 2 2" xfId="82"/>
    <cellStyle name="20% - 强调文字颜色 1 3" xfId="83"/>
    <cellStyle name="20% - 强调文字颜色 3 2" xfId="84"/>
    <cellStyle name="20% - 强调文字颜色 1 2 2" xfId="85"/>
    <cellStyle name="输出 2 2" xfId="86"/>
    <cellStyle name="20% - 强调文字颜色 2 2" xfId="87"/>
    <cellStyle name="20% - 强调文字颜色 2 2 3" xfId="88"/>
    <cellStyle name="常规 3" xfId="89"/>
    <cellStyle name="20% - 强调文字颜色 4 2" xfId="90"/>
    <cellStyle name="常规 3 3" xfId="91"/>
    <cellStyle name="20% - 强调文字颜色 4 2 3" xfId="92"/>
    <cellStyle name="常规 4" xfId="93"/>
    <cellStyle name="20% - 强调文字颜色 4 3" xfId="94"/>
    <cellStyle name="20% - 强调文字颜色 5 2" xfId="95"/>
    <cellStyle name="20% - 强调文字颜色 5 2 2" xfId="96"/>
    <cellStyle name="20% - 强调文字颜色 5 2 3" xfId="97"/>
    <cellStyle name="20% - 强调文字颜色 5 3" xfId="98"/>
    <cellStyle name="60% - 强调文字颜色 6 2 4" xfId="99"/>
    <cellStyle name="20% - 强调文字颜色 6 2" xfId="100"/>
    <cellStyle name="20% - 强调文字颜色 6 2 2" xfId="101"/>
    <cellStyle name="20% - 强调文字颜色 6 2 3" xfId="102"/>
    <cellStyle name="20% - 强调文字颜色 6 3" xfId="103"/>
    <cellStyle name="40% - 强调文字颜色 1 2" xfId="104"/>
    <cellStyle name="40% - 强调文字颜色 1 2 2" xfId="105"/>
    <cellStyle name="40% - 强调文字颜色 1 2 3" xfId="106"/>
    <cellStyle name="常规 9 2" xfId="107"/>
    <cellStyle name="40% - 强调文字颜色 1 3" xfId="108"/>
    <cellStyle name="40% - 强调文字颜色 2 2 2" xfId="109"/>
    <cellStyle name="40% - 强调文字颜色 2 2 3" xfId="110"/>
    <cellStyle name="40% - 强调文字颜色 2 3" xfId="111"/>
    <cellStyle name="计算 2 2" xfId="112"/>
    <cellStyle name="40% - 强调文字颜色 3 2" xfId="113"/>
    <cellStyle name="40% - 强调文字颜色 3 2 2" xfId="114"/>
    <cellStyle name="40% - 强调文字颜色 3 2 3" xfId="115"/>
    <cellStyle name="40% - 强调文字颜色 3 2 4" xfId="116"/>
    <cellStyle name="计算 2 3" xfId="117"/>
    <cellStyle name="40% - 强调文字颜色 3 3" xfId="118"/>
    <cellStyle name="检查单元格 2" xfId="119"/>
    <cellStyle name="汇总 2 3" xfId="120"/>
    <cellStyle name="40% - 强调文字颜色 4 2 2" xfId="121"/>
    <cellStyle name="检查单元格 3" xfId="122"/>
    <cellStyle name="汇总 2 4" xfId="123"/>
    <cellStyle name="40% - 强调文字颜色 4 2 3" xfId="124"/>
    <cellStyle name="40% - 强调文字颜色 4 3" xfId="125"/>
    <cellStyle name="好 2 3" xfId="126"/>
    <cellStyle name="40% - 强调文字颜色 5 2" xfId="127"/>
    <cellStyle name="60% - 强调文字颜色 4 3" xfId="128"/>
    <cellStyle name="40% - 强调文字颜色 5 2 2" xfId="129"/>
    <cellStyle name="40% - 强调文字颜色 5 2 3" xfId="130"/>
    <cellStyle name="40% - 强调文字颜色 5 3" xfId="131"/>
    <cellStyle name="适中 2 2" xfId="132"/>
    <cellStyle name="标题 2 2 4" xfId="133"/>
    <cellStyle name="40% - 强调文字颜色 6 2" xfId="134"/>
    <cellStyle name="40% - 强调文字颜色 6 2 2" xfId="135"/>
    <cellStyle name="40% - 强调文字颜色 6 2 3" xfId="136"/>
    <cellStyle name="40% - 强调文字颜色 6 2 4" xfId="137"/>
    <cellStyle name="适中 2 3" xfId="138"/>
    <cellStyle name="强调文字颜色 3 2 2" xfId="139"/>
    <cellStyle name="40% - 强调文字颜色 6 3" xfId="140"/>
    <cellStyle name="60% - 强调文字颜色 1 2" xfId="141"/>
    <cellStyle name="60% - 强调文字颜色 1 2 2" xfId="142"/>
    <cellStyle name="60% - 强调文字颜色 1 2 3" xfId="143"/>
    <cellStyle name="常规 3 3 2" xfId="144"/>
    <cellStyle name="60% - 强调文字颜色 1 2 4" xfId="145"/>
    <cellStyle name="60% - 强调文字颜色 1 3" xfId="146"/>
    <cellStyle name="常规 5" xfId="147"/>
    <cellStyle name="60% - 强调文字颜色 2 2" xfId="148"/>
    <cellStyle name="强调文字颜色 1 2 4" xfId="149"/>
    <cellStyle name="常规 5 3" xfId="150"/>
    <cellStyle name="60% - 强调文字颜色 2 2 3" xfId="151"/>
    <cellStyle name="60% - 强调文字颜色 3 2" xfId="152"/>
    <cellStyle name="强调文字颜色 2 2 3" xfId="153"/>
    <cellStyle name="60% - 强调文字颜色 3 2 2" xfId="154"/>
    <cellStyle name="60% - 强调文字颜色 3 2 3" xfId="155"/>
    <cellStyle name="60% - 强调文字颜色 3 2 4" xfId="156"/>
    <cellStyle name="60% - 强调文字颜色 3 3" xfId="157"/>
    <cellStyle name="60% - 强调文字颜色 4 2" xfId="158"/>
    <cellStyle name="强调文字颜色 3 2 3" xfId="159"/>
    <cellStyle name="60% - 强调文字颜色 4 2 2" xfId="160"/>
    <cellStyle name="60% - 强调文字颜色 4 2 4" xfId="161"/>
    <cellStyle name="60% - 强调文字颜色 5 2" xfId="162"/>
    <cellStyle name="强调文字颜色 4 2 3" xfId="163"/>
    <cellStyle name="60% - 强调文字颜色 5 2 2" xfId="164"/>
    <cellStyle name="强调文字颜色 4 2 4" xfId="165"/>
    <cellStyle name="60% - 强调文字颜色 5 2 3" xfId="166"/>
    <cellStyle name="60% - 强调文字颜色 5 2 4" xfId="167"/>
    <cellStyle name="60% - 强调文字颜色 5 3" xfId="168"/>
    <cellStyle name="60% - 强调文字颜色 6 2" xfId="169"/>
    <cellStyle name="强调文字颜色 5 2 3" xfId="170"/>
    <cellStyle name="60% - 强调文字颜色 6 2 2" xfId="171"/>
    <cellStyle name="60% - 强调文字颜色 6 2 3" xfId="172"/>
    <cellStyle name="60% - 强调文字颜色 6 3" xfId="173"/>
    <cellStyle name="Normal 2" xfId="174"/>
    <cellStyle name="Normal 3" xfId="175"/>
    <cellStyle name="常规 2 2 6" xfId="176"/>
    <cellStyle name="标题 1 2" xfId="177"/>
    <cellStyle name="标题 1 2 2" xfId="178"/>
    <cellStyle name="标题 1 2 3" xfId="179"/>
    <cellStyle name="标题 1 2 4" xfId="180"/>
    <cellStyle name="标题 1 3" xfId="181"/>
    <cellStyle name="标题 2 2" xfId="182"/>
    <cellStyle name="标题 2 2 2" xfId="183"/>
    <cellStyle name="标题 2 2 3" xfId="184"/>
    <cellStyle name="标题 2 3" xfId="185"/>
    <cellStyle name="标题 3 2" xfId="186"/>
    <cellStyle name="标题 3 2 2" xfId="187"/>
    <cellStyle name="标题 3 2 3" xfId="188"/>
    <cellStyle name="标题 3 2 4" xfId="189"/>
    <cellStyle name="标题 3 3" xfId="190"/>
    <cellStyle name="标题 4 2" xfId="191"/>
    <cellStyle name="标题 4 2 2" xfId="192"/>
    <cellStyle name="标题 4 2 3" xfId="193"/>
    <cellStyle name="标题 4 2 4" xfId="194"/>
    <cellStyle name="汇总 2 2" xfId="195"/>
    <cellStyle name="标题 4 3" xfId="196"/>
    <cellStyle name="解释性文本 2 3" xfId="197"/>
    <cellStyle name="标题 5" xfId="198"/>
    <cellStyle name="标题 5 2" xfId="199"/>
    <cellStyle name="标题 5 3" xfId="200"/>
    <cellStyle name="标题 6" xfId="201"/>
    <cellStyle name="差 2" xfId="202"/>
    <cellStyle name="差 2 2" xfId="203"/>
    <cellStyle name="差 2 3" xfId="204"/>
    <cellStyle name="差 2 4" xfId="205"/>
    <cellStyle name="差 3" xfId="206"/>
    <cellStyle name="常规 10" xfId="207"/>
    <cellStyle name="常规 10 2" xfId="208"/>
    <cellStyle name="常规 11" xfId="209"/>
    <cellStyle name="常规 11 2" xfId="210"/>
    <cellStyle name="常规 12" xfId="211"/>
    <cellStyle name="常规 13" xfId="212"/>
    <cellStyle name="常规 14" xfId="213"/>
    <cellStyle name="常规 15" xfId="214"/>
    <cellStyle name="常规 16" xfId="215"/>
    <cellStyle name="常规 2" xfId="216"/>
    <cellStyle name="常规 2 2" xfId="217"/>
    <cellStyle name="常规 2 2 2" xfId="218"/>
    <cellStyle name="常规 2 2 3" xfId="219"/>
    <cellStyle name="常规 2 2 5" xfId="220"/>
    <cellStyle name="常规 2 3" xfId="221"/>
    <cellStyle name="常规 2 3 2" xfId="222"/>
    <cellStyle name="常规 2 3 3" xfId="223"/>
    <cellStyle name="常规 2 3 4" xfId="224"/>
    <cellStyle name="常规 2 4" xfId="225"/>
    <cellStyle name="常规 2 4 2" xfId="226"/>
    <cellStyle name="常规 2 4 3" xfId="227"/>
    <cellStyle name="强调文字颜色 4 2" xfId="228"/>
    <cellStyle name="常规 2 5" xfId="229"/>
    <cellStyle name="强调文字颜色 4 2 2" xfId="230"/>
    <cellStyle name="常规 2 5 2" xfId="231"/>
    <cellStyle name="强调文字颜色 4 3" xfId="232"/>
    <cellStyle name="常规 2 6" xfId="233"/>
    <cellStyle name="常规 2 7" xfId="234"/>
    <cellStyle name="输入 2" xfId="235"/>
    <cellStyle name="常规 2 8" xfId="236"/>
    <cellStyle name="常规 3 2 2" xfId="237"/>
    <cellStyle name="常规 3 4" xfId="238"/>
    <cellStyle name="强调文字颜色 5 2" xfId="239"/>
    <cellStyle name="常规 3 5" xfId="240"/>
    <cellStyle name="常规 4 2" xfId="241"/>
    <cellStyle name="常规 4 4" xfId="242"/>
    <cellStyle name="常规 4 2 2" xfId="243"/>
    <cellStyle name="强调文字颜色 6 2" xfId="244"/>
    <cellStyle name="常规 4 5" xfId="245"/>
    <cellStyle name="常规 4 2 3" xfId="246"/>
    <cellStyle name="常规 4 3" xfId="247"/>
    <cellStyle name="常规 5 4" xfId="248"/>
    <cellStyle name="常规 4 3 2" xfId="249"/>
    <cellStyle name="常规 4 3 3" xfId="250"/>
    <cellStyle name="强调文字颜色 6 3" xfId="251"/>
    <cellStyle name="常规 4 6" xfId="252"/>
    <cellStyle name="常规 4 7" xfId="253"/>
    <cellStyle name="注释 2" xfId="254"/>
    <cellStyle name="常规 6 2" xfId="255"/>
    <cellStyle name="注释 3" xfId="256"/>
    <cellStyle name="常规 6 3" xfId="257"/>
    <cellStyle name="常规 7" xfId="258"/>
    <cellStyle name="常规 7 2" xfId="259"/>
    <cellStyle name="常规 8" xfId="260"/>
    <cellStyle name="常规 8 4" xfId="261"/>
    <cellStyle name="常规 9" xfId="262"/>
    <cellStyle name="好 2" xfId="263"/>
    <cellStyle name="好 2 2" xfId="264"/>
    <cellStyle name="好 3" xfId="265"/>
    <cellStyle name="汇总 2" xfId="266"/>
    <cellStyle name="汇总 3" xfId="267"/>
    <cellStyle name="计算 2 4" xfId="268"/>
    <cellStyle name="检查单元格 2 2" xfId="269"/>
    <cellStyle name="检查单元格 2 3" xfId="270"/>
    <cellStyle name="解释性文本 2" xfId="271"/>
    <cellStyle name="解释性文本 3" xfId="272"/>
    <cellStyle name="警告文本 2" xfId="273"/>
    <cellStyle name="警告文本 2 2" xfId="274"/>
    <cellStyle name="警告文本 2 3" xfId="275"/>
    <cellStyle name="警告文本 3" xfId="276"/>
    <cellStyle name="链接单元格 2" xfId="277"/>
    <cellStyle name="链接单元格 2 2" xfId="278"/>
    <cellStyle name="链接单元格 2 3" xfId="279"/>
    <cellStyle name="普通 2" xfId="280"/>
    <cellStyle name="普通 3" xfId="281"/>
    <cellStyle name="强调文字颜色 1 2" xfId="282"/>
    <cellStyle name="强调文字颜色 1 2 2" xfId="283"/>
    <cellStyle name="强调文字颜色 1 3" xfId="284"/>
    <cellStyle name="强调文字颜色 2 2" xfId="285"/>
    <cellStyle name="强调文字颜色 2 2 2" xfId="286"/>
    <cellStyle name="强调文字颜色 2 3" xfId="287"/>
    <cellStyle name="强调文字颜色 3 2" xfId="288"/>
    <cellStyle name="强调文字颜色 3 3" xfId="289"/>
    <cellStyle name="强调文字颜色 5 2 2" xfId="290"/>
    <cellStyle name="强调文字颜色 5 3" xfId="291"/>
    <cellStyle name="强调文字颜色 6 2 2" xfId="292"/>
    <cellStyle name="强调文字颜色 6 2 3" xfId="293"/>
    <cellStyle name="适中 3" xfId="294"/>
    <cellStyle name="输出 2 4" xfId="295"/>
    <cellStyle name="输入 2 2" xfId="296"/>
    <cellStyle name="输入 2 3" xfId="297"/>
    <cellStyle name="输入 3" xfId="298"/>
    <cellStyle name="注释 2 2" xfId="299"/>
  </cellStyles>
  <dxfs count="3"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1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534035</xdr:colOff>
      <xdr:row>60</xdr:row>
      <xdr:rowOff>57150</xdr:rowOff>
    </xdr:to>
    <xdr:pic>
      <xdr:nvPicPr>
        <xdr:cNvPr id="2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193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2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3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4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5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6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7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8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89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90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143510</xdr:rowOff>
    </xdr:to>
    <xdr:pic>
      <xdr:nvPicPr>
        <xdr:cNvPr id="291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81935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2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3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4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1219835</xdr:colOff>
      <xdr:row>60</xdr:row>
      <xdr:rowOff>57150</xdr:rowOff>
    </xdr:to>
    <xdr:pic>
      <xdr:nvPicPr>
        <xdr:cNvPr id="5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15765780"/>
          <a:ext cx="12198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5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6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7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8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9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0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1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2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3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4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5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6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7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8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19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0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1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2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3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4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5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6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7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8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29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0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1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2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3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4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5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6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7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8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39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0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1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2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3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4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1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2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3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4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5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6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7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8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59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6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7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8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09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0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1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2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3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4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295275</xdr:colOff>
      <xdr:row>60</xdr:row>
      <xdr:rowOff>57150</xdr:rowOff>
    </xdr:to>
    <xdr:pic>
      <xdr:nvPicPr>
        <xdr:cNvPr id="4615" name="Picture 10" descr="spac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010" y="15765780"/>
          <a:ext cx="121920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190500</xdr:colOff>
      <xdr:row>60</xdr:row>
      <xdr:rowOff>143510</xdr:rowOff>
    </xdr:to>
    <xdr:pic>
      <xdr:nvPicPr>
        <xdr:cNvPr id="4616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8010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190500</xdr:colOff>
      <xdr:row>60</xdr:row>
      <xdr:rowOff>143510</xdr:rowOff>
    </xdr:to>
    <xdr:pic>
      <xdr:nvPicPr>
        <xdr:cNvPr id="4617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8010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190500</xdr:colOff>
      <xdr:row>60</xdr:row>
      <xdr:rowOff>143510</xdr:rowOff>
    </xdr:to>
    <xdr:pic>
      <xdr:nvPicPr>
        <xdr:cNvPr id="4618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8010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190500</xdr:colOff>
      <xdr:row>60</xdr:row>
      <xdr:rowOff>143510</xdr:rowOff>
    </xdr:to>
    <xdr:pic>
      <xdr:nvPicPr>
        <xdr:cNvPr id="4619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8010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190500</xdr:colOff>
      <xdr:row>60</xdr:row>
      <xdr:rowOff>143510</xdr:rowOff>
    </xdr:to>
    <xdr:pic>
      <xdr:nvPicPr>
        <xdr:cNvPr id="4620" name="Picture 1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8010" y="157657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190500</xdr:colOff>
      <xdr:row>31</xdr:row>
      <xdr:rowOff>143510</xdr:rowOff>
    </xdr:to>
    <xdr:pic>
      <xdr:nvPicPr>
        <xdr:cNvPr id="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2125" y="590550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9"/>
  <sheetViews>
    <sheetView tabSelected="1" workbookViewId="0">
      <selection activeCell="A1" sqref="$A1:$XFD1"/>
    </sheetView>
  </sheetViews>
  <sheetFormatPr defaultColWidth="9" defaultRowHeight="13.5" outlineLevelCol="5"/>
  <cols>
    <col min="1" max="1" width="5.75833333333333" style="15" customWidth="1"/>
    <col min="2" max="2" width="18.625" style="15" customWidth="1"/>
    <col min="3" max="3" width="12.125" style="15" customWidth="1"/>
    <col min="4" max="4" width="9" style="15"/>
    <col min="5" max="5" width="14.2583333333333" style="15" customWidth="1"/>
    <col min="6" max="6" width="15.875" style="15" customWidth="1"/>
    <col min="7" max="16384" width="9" style="15"/>
  </cols>
  <sheetData>
    <row r="1" ht="55.5" customHeight="1" spans="1:6">
      <c r="A1" s="49" t="s">
        <v>0</v>
      </c>
      <c r="B1" s="49"/>
      <c r="C1" s="49"/>
      <c r="D1" s="49"/>
      <c r="E1" s="49"/>
      <c r="F1" s="49"/>
    </row>
    <row r="2" ht="20.1" customHeight="1" spans="1:6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</row>
    <row r="3" ht="20.1" customHeight="1" spans="1:6">
      <c r="A3" s="51">
        <v>1</v>
      </c>
      <c r="B3" s="52" t="s">
        <v>7</v>
      </c>
      <c r="C3" s="4" t="s">
        <v>8</v>
      </c>
      <c r="D3" s="11" t="s">
        <v>9</v>
      </c>
      <c r="E3" s="52" t="s">
        <v>10</v>
      </c>
      <c r="F3" s="16" t="s">
        <v>11</v>
      </c>
    </row>
    <row r="4" ht="20.1" customHeight="1" spans="1:6">
      <c r="A4" s="51">
        <v>2</v>
      </c>
      <c r="B4" s="52" t="s">
        <v>7</v>
      </c>
      <c r="C4" s="4" t="s">
        <v>12</v>
      </c>
      <c r="D4" s="11" t="s">
        <v>13</v>
      </c>
      <c r="E4" s="52" t="s">
        <v>14</v>
      </c>
      <c r="F4" s="16" t="s">
        <v>11</v>
      </c>
    </row>
    <row r="5" ht="20.1" customHeight="1" spans="1:6">
      <c r="A5" s="51">
        <v>3</v>
      </c>
      <c r="B5" s="52" t="s">
        <v>7</v>
      </c>
      <c r="C5" s="4" t="s">
        <v>15</v>
      </c>
      <c r="D5" s="11" t="s">
        <v>16</v>
      </c>
      <c r="E5" s="52" t="s">
        <v>14</v>
      </c>
      <c r="F5" s="16" t="s">
        <v>11</v>
      </c>
    </row>
    <row r="6" ht="20.1" customHeight="1" spans="1:6">
      <c r="A6" s="51">
        <v>4</v>
      </c>
      <c r="B6" s="52" t="s">
        <v>7</v>
      </c>
      <c r="C6" s="4" t="s">
        <v>17</v>
      </c>
      <c r="D6" s="11" t="s">
        <v>18</v>
      </c>
      <c r="E6" s="52" t="s">
        <v>10</v>
      </c>
      <c r="F6" s="16" t="s">
        <v>19</v>
      </c>
    </row>
    <row r="7" ht="20.1" customHeight="1" spans="1:6">
      <c r="A7" s="51">
        <v>5</v>
      </c>
      <c r="B7" s="52" t="s">
        <v>7</v>
      </c>
      <c r="C7" s="4" t="s">
        <v>20</v>
      </c>
      <c r="D7" s="11" t="s">
        <v>21</v>
      </c>
      <c r="E7" s="52" t="s">
        <v>10</v>
      </c>
      <c r="F7" s="16" t="s">
        <v>19</v>
      </c>
    </row>
    <row r="8" ht="20.1" customHeight="1" spans="1:6">
      <c r="A8" s="51">
        <v>6</v>
      </c>
      <c r="B8" s="52" t="s">
        <v>7</v>
      </c>
      <c r="C8" s="4" t="s">
        <v>22</v>
      </c>
      <c r="D8" s="11" t="s">
        <v>23</v>
      </c>
      <c r="E8" s="52" t="s">
        <v>10</v>
      </c>
      <c r="F8" s="16" t="s">
        <v>19</v>
      </c>
    </row>
    <row r="9" ht="20.1" customHeight="1" spans="1:6">
      <c r="A9" s="51">
        <v>7</v>
      </c>
      <c r="B9" s="52" t="s">
        <v>7</v>
      </c>
      <c r="C9" s="4" t="s">
        <v>24</v>
      </c>
      <c r="D9" s="11" t="s">
        <v>25</v>
      </c>
      <c r="E9" s="52" t="s">
        <v>14</v>
      </c>
      <c r="F9" s="16" t="s">
        <v>19</v>
      </c>
    </row>
    <row r="10" ht="20.1" customHeight="1" spans="1:6">
      <c r="A10" s="51">
        <v>8</v>
      </c>
      <c r="B10" s="52" t="s">
        <v>7</v>
      </c>
      <c r="C10" s="4" t="s">
        <v>26</v>
      </c>
      <c r="D10" s="11" t="s">
        <v>27</v>
      </c>
      <c r="E10" s="52" t="s">
        <v>10</v>
      </c>
      <c r="F10" s="16" t="s">
        <v>19</v>
      </c>
    </row>
    <row r="11" ht="20.1" customHeight="1" spans="1:6">
      <c r="A11" s="51">
        <v>9</v>
      </c>
      <c r="B11" s="52" t="s">
        <v>7</v>
      </c>
      <c r="C11" s="4" t="s">
        <v>28</v>
      </c>
      <c r="D11" s="11" t="s">
        <v>29</v>
      </c>
      <c r="E11" s="52" t="s">
        <v>10</v>
      </c>
      <c r="F11" s="16" t="s">
        <v>19</v>
      </c>
    </row>
    <row r="12" ht="20.1" customHeight="1" spans="1:6">
      <c r="A12" s="51">
        <v>10</v>
      </c>
      <c r="B12" s="52" t="s">
        <v>7</v>
      </c>
      <c r="C12" s="4" t="s">
        <v>30</v>
      </c>
      <c r="D12" s="11" t="s">
        <v>31</v>
      </c>
      <c r="E12" s="52" t="s">
        <v>32</v>
      </c>
      <c r="F12" s="16" t="s">
        <v>19</v>
      </c>
    </row>
    <row r="13" ht="20.1" customHeight="1" spans="1:6">
      <c r="A13" s="51">
        <v>11</v>
      </c>
      <c r="B13" s="52" t="s">
        <v>7</v>
      </c>
      <c r="C13" s="4" t="s">
        <v>33</v>
      </c>
      <c r="D13" s="11" t="s">
        <v>34</v>
      </c>
      <c r="E13" s="52" t="s">
        <v>10</v>
      </c>
      <c r="F13" s="16" t="s">
        <v>19</v>
      </c>
    </row>
    <row r="14" ht="20.1" customHeight="1" spans="1:6">
      <c r="A14" s="51">
        <v>12</v>
      </c>
      <c r="B14" s="52" t="s">
        <v>7</v>
      </c>
      <c r="C14" s="4" t="s">
        <v>35</v>
      </c>
      <c r="D14" s="11" t="s">
        <v>36</v>
      </c>
      <c r="E14" s="52" t="s">
        <v>10</v>
      </c>
      <c r="F14" s="16" t="s">
        <v>19</v>
      </c>
    </row>
    <row r="15" ht="20.1" customHeight="1" spans="1:6">
      <c r="A15" s="51">
        <v>13</v>
      </c>
      <c r="B15" s="52" t="s">
        <v>7</v>
      </c>
      <c r="C15" s="4" t="s">
        <v>37</v>
      </c>
      <c r="D15" s="11" t="s">
        <v>38</v>
      </c>
      <c r="E15" s="52" t="s">
        <v>10</v>
      </c>
      <c r="F15" s="16" t="s">
        <v>19</v>
      </c>
    </row>
    <row r="16" ht="20.1" customHeight="1" spans="1:6">
      <c r="A16" s="51">
        <v>14</v>
      </c>
      <c r="B16" s="52" t="s">
        <v>7</v>
      </c>
      <c r="C16" s="4" t="s">
        <v>39</v>
      </c>
      <c r="D16" s="11" t="s">
        <v>40</v>
      </c>
      <c r="E16" s="52" t="s">
        <v>14</v>
      </c>
      <c r="F16" s="16" t="s">
        <v>19</v>
      </c>
    </row>
    <row r="17" ht="20.1" customHeight="1" spans="1:6">
      <c r="A17" s="51">
        <v>15</v>
      </c>
      <c r="B17" s="52" t="s">
        <v>7</v>
      </c>
      <c r="C17" s="4" t="s">
        <v>41</v>
      </c>
      <c r="D17" s="11" t="s">
        <v>42</v>
      </c>
      <c r="E17" s="52" t="s">
        <v>10</v>
      </c>
      <c r="F17" s="16" t="s">
        <v>19</v>
      </c>
    </row>
    <row r="18" ht="20.1" customHeight="1" spans="1:6">
      <c r="A18" s="51">
        <v>16</v>
      </c>
      <c r="B18" s="52" t="s">
        <v>7</v>
      </c>
      <c r="C18" s="4" t="s">
        <v>43</v>
      </c>
      <c r="D18" s="11" t="s">
        <v>44</v>
      </c>
      <c r="E18" s="52" t="s">
        <v>32</v>
      </c>
      <c r="F18" s="16" t="s">
        <v>19</v>
      </c>
    </row>
    <row r="19" ht="20.1" customHeight="1" spans="1:6">
      <c r="A19" s="51">
        <v>17</v>
      </c>
      <c r="B19" s="52" t="s">
        <v>7</v>
      </c>
      <c r="C19" s="4" t="s">
        <v>45</v>
      </c>
      <c r="D19" s="11" t="s">
        <v>46</v>
      </c>
      <c r="E19" s="52" t="s">
        <v>14</v>
      </c>
      <c r="F19" s="16" t="s">
        <v>19</v>
      </c>
    </row>
    <row r="20" ht="20.1" customHeight="1" spans="1:6">
      <c r="A20" s="51">
        <v>18</v>
      </c>
      <c r="B20" s="52" t="s">
        <v>7</v>
      </c>
      <c r="C20" s="4" t="s">
        <v>47</v>
      </c>
      <c r="D20" s="11" t="s">
        <v>48</v>
      </c>
      <c r="E20" s="52" t="s">
        <v>14</v>
      </c>
      <c r="F20" s="16" t="s">
        <v>19</v>
      </c>
    </row>
    <row r="21" ht="20.1" customHeight="1" spans="1:6">
      <c r="A21" s="51">
        <v>19</v>
      </c>
      <c r="B21" s="52" t="s">
        <v>7</v>
      </c>
      <c r="C21" s="4" t="s">
        <v>49</v>
      </c>
      <c r="D21" s="11" t="s">
        <v>50</v>
      </c>
      <c r="E21" s="52" t="s">
        <v>14</v>
      </c>
      <c r="F21" s="16" t="s">
        <v>51</v>
      </c>
    </row>
    <row r="22" ht="20.1" customHeight="1" spans="1:6">
      <c r="A22" s="51">
        <v>20</v>
      </c>
      <c r="B22" s="52" t="s">
        <v>7</v>
      </c>
      <c r="C22" s="4" t="s">
        <v>52</v>
      </c>
      <c r="D22" s="11" t="s">
        <v>53</v>
      </c>
      <c r="E22" s="52" t="s">
        <v>14</v>
      </c>
      <c r="F22" s="16" t="s">
        <v>51</v>
      </c>
    </row>
    <row r="23" ht="20.1" customHeight="1" spans="1:6">
      <c r="A23" s="51">
        <v>21</v>
      </c>
      <c r="B23" s="52" t="s">
        <v>7</v>
      </c>
      <c r="C23" s="4" t="s">
        <v>54</v>
      </c>
      <c r="D23" s="11" t="s">
        <v>55</v>
      </c>
      <c r="E23" s="52" t="s">
        <v>14</v>
      </c>
      <c r="F23" s="16" t="s">
        <v>51</v>
      </c>
    </row>
    <row r="24" ht="20.1" customHeight="1" spans="1:6">
      <c r="A24" s="51">
        <v>22</v>
      </c>
      <c r="B24" s="52" t="s">
        <v>7</v>
      </c>
      <c r="C24" s="4" t="s">
        <v>56</v>
      </c>
      <c r="D24" s="11" t="s">
        <v>57</v>
      </c>
      <c r="E24" s="52" t="s">
        <v>14</v>
      </c>
      <c r="F24" s="16" t="s">
        <v>51</v>
      </c>
    </row>
    <row r="25" ht="20.1" customHeight="1" spans="1:6">
      <c r="A25" s="51">
        <v>23</v>
      </c>
      <c r="B25" s="52" t="s">
        <v>7</v>
      </c>
      <c r="C25" s="4" t="s">
        <v>58</v>
      </c>
      <c r="D25" s="11" t="s">
        <v>59</v>
      </c>
      <c r="E25" s="52" t="s">
        <v>14</v>
      </c>
      <c r="F25" s="16" t="s">
        <v>51</v>
      </c>
    </row>
    <row r="26" ht="20.1" customHeight="1" spans="1:6">
      <c r="A26" s="51">
        <v>24</v>
      </c>
      <c r="B26" s="52" t="s">
        <v>7</v>
      </c>
      <c r="C26" s="4" t="s">
        <v>60</v>
      </c>
      <c r="D26" s="11" t="s">
        <v>61</v>
      </c>
      <c r="E26" s="52" t="s">
        <v>10</v>
      </c>
      <c r="F26" s="16" t="s">
        <v>51</v>
      </c>
    </row>
    <row r="27" ht="20.1" customHeight="1" spans="1:6">
      <c r="A27" s="51">
        <v>25</v>
      </c>
      <c r="B27" s="52" t="s">
        <v>7</v>
      </c>
      <c r="C27" s="4" t="s">
        <v>62</v>
      </c>
      <c r="D27" s="11" t="s">
        <v>63</v>
      </c>
      <c r="E27" s="52" t="s">
        <v>14</v>
      </c>
      <c r="F27" s="16" t="s">
        <v>51</v>
      </c>
    </row>
    <row r="28" ht="20.1" customHeight="1" spans="1:6">
      <c r="A28" s="51">
        <v>26</v>
      </c>
      <c r="B28" s="52" t="s">
        <v>7</v>
      </c>
      <c r="C28" s="4" t="s">
        <v>64</v>
      </c>
      <c r="D28" s="11" t="s">
        <v>65</v>
      </c>
      <c r="E28" s="52" t="s">
        <v>14</v>
      </c>
      <c r="F28" s="16" t="s">
        <v>51</v>
      </c>
    </row>
    <row r="29" ht="20.1" customHeight="1" spans="1:6">
      <c r="A29" s="51">
        <v>27</v>
      </c>
      <c r="B29" s="52" t="s">
        <v>7</v>
      </c>
      <c r="C29" s="4" t="s">
        <v>66</v>
      </c>
      <c r="D29" s="11" t="s">
        <v>67</v>
      </c>
      <c r="E29" s="52" t="s">
        <v>14</v>
      </c>
      <c r="F29" s="16" t="s">
        <v>51</v>
      </c>
    </row>
    <row r="30" ht="20.1" customHeight="1" spans="1:6">
      <c r="A30" s="51">
        <v>28</v>
      </c>
      <c r="B30" s="52" t="s">
        <v>7</v>
      </c>
      <c r="C30" s="4" t="s">
        <v>68</v>
      </c>
      <c r="D30" s="11" t="s">
        <v>69</v>
      </c>
      <c r="E30" s="52" t="s">
        <v>14</v>
      </c>
      <c r="F30" s="16" t="s">
        <v>51</v>
      </c>
    </row>
    <row r="31" ht="20.1" customHeight="1" spans="1:6">
      <c r="A31" s="51">
        <v>29</v>
      </c>
      <c r="B31" s="52" t="s">
        <v>7</v>
      </c>
      <c r="C31" s="4" t="s">
        <v>70</v>
      </c>
      <c r="D31" s="11" t="s">
        <v>71</v>
      </c>
      <c r="E31" s="52" t="s">
        <v>14</v>
      </c>
      <c r="F31" s="16" t="s">
        <v>51</v>
      </c>
    </row>
    <row r="32" ht="20.1" customHeight="1" spans="1:6">
      <c r="A32" s="51">
        <v>30</v>
      </c>
      <c r="B32" s="52" t="s">
        <v>7</v>
      </c>
      <c r="C32" s="4" t="s">
        <v>72</v>
      </c>
      <c r="D32" s="11" t="s">
        <v>73</v>
      </c>
      <c r="E32" s="52" t="s">
        <v>14</v>
      </c>
      <c r="F32" s="16" t="s">
        <v>51</v>
      </c>
    </row>
    <row r="33" ht="20.1" customHeight="1" spans="1:6">
      <c r="A33" s="51">
        <v>31</v>
      </c>
      <c r="B33" s="52" t="s">
        <v>7</v>
      </c>
      <c r="C33" s="4" t="s">
        <v>74</v>
      </c>
      <c r="D33" s="11" t="s">
        <v>75</v>
      </c>
      <c r="E33" s="52" t="s">
        <v>14</v>
      </c>
      <c r="F33" s="16" t="s">
        <v>51</v>
      </c>
    </row>
    <row r="34" ht="20.1" customHeight="1" spans="1:6">
      <c r="A34" s="51">
        <v>32</v>
      </c>
      <c r="B34" s="52" t="s">
        <v>7</v>
      </c>
      <c r="C34" s="4" t="s">
        <v>76</v>
      </c>
      <c r="D34" s="11" t="s">
        <v>77</v>
      </c>
      <c r="E34" s="52" t="s">
        <v>10</v>
      </c>
      <c r="F34" s="16" t="s">
        <v>51</v>
      </c>
    </row>
    <row r="35" ht="20.1" customHeight="1" spans="1:6">
      <c r="A35" s="51">
        <v>33</v>
      </c>
      <c r="B35" s="52" t="s">
        <v>7</v>
      </c>
      <c r="C35" s="4" t="s">
        <v>78</v>
      </c>
      <c r="D35" s="11" t="s">
        <v>79</v>
      </c>
      <c r="E35" s="52" t="s">
        <v>10</v>
      </c>
      <c r="F35" s="16" t="s">
        <v>51</v>
      </c>
    </row>
    <row r="36" ht="20.1" customHeight="1" spans="1:6">
      <c r="A36" s="51">
        <v>34</v>
      </c>
      <c r="B36" s="52" t="s">
        <v>7</v>
      </c>
      <c r="C36" s="4" t="s">
        <v>80</v>
      </c>
      <c r="D36" s="11" t="s">
        <v>81</v>
      </c>
      <c r="E36" s="52" t="s">
        <v>14</v>
      </c>
      <c r="F36" s="16" t="s">
        <v>51</v>
      </c>
    </row>
    <row r="37" ht="20.1" customHeight="1" spans="1:6">
      <c r="A37" s="51">
        <v>35</v>
      </c>
      <c r="B37" s="52" t="s">
        <v>7</v>
      </c>
      <c r="C37" s="4" t="s">
        <v>82</v>
      </c>
      <c r="D37" s="11" t="s">
        <v>83</v>
      </c>
      <c r="E37" s="52" t="s">
        <v>14</v>
      </c>
      <c r="F37" s="16" t="s">
        <v>51</v>
      </c>
    </row>
    <row r="38" ht="20.1" customHeight="1" spans="1:6">
      <c r="A38" s="51">
        <v>36</v>
      </c>
      <c r="B38" s="52" t="s">
        <v>7</v>
      </c>
      <c r="C38" s="4" t="s">
        <v>84</v>
      </c>
      <c r="D38" s="11" t="s">
        <v>85</v>
      </c>
      <c r="E38" s="52" t="s">
        <v>14</v>
      </c>
      <c r="F38" s="16" t="s">
        <v>51</v>
      </c>
    </row>
    <row r="39" ht="20.1" customHeight="1" spans="1:6">
      <c r="A39" s="51">
        <v>37</v>
      </c>
      <c r="B39" s="52" t="s">
        <v>7</v>
      </c>
      <c r="C39" s="4" t="s">
        <v>86</v>
      </c>
      <c r="D39" s="11" t="s">
        <v>87</v>
      </c>
      <c r="E39" s="52" t="s">
        <v>32</v>
      </c>
      <c r="F39" s="16" t="s">
        <v>51</v>
      </c>
    </row>
    <row r="40" ht="20.1" customHeight="1" spans="1:6">
      <c r="A40" s="51">
        <v>38</v>
      </c>
      <c r="B40" s="52" t="s">
        <v>7</v>
      </c>
      <c r="C40" s="4" t="s">
        <v>88</v>
      </c>
      <c r="D40" s="11" t="s">
        <v>89</v>
      </c>
      <c r="E40" s="52" t="s">
        <v>10</v>
      </c>
      <c r="F40" s="16" t="s">
        <v>51</v>
      </c>
    </row>
    <row r="41" ht="20.1" customHeight="1" spans="1:6">
      <c r="A41" s="51">
        <v>39</v>
      </c>
      <c r="B41" s="52" t="s">
        <v>7</v>
      </c>
      <c r="C41" s="4" t="s">
        <v>90</v>
      </c>
      <c r="D41" s="11" t="s">
        <v>91</v>
      </c>
      <c r="E41" s="52" t="s">
        <v>10</v>
      </c>
      <c r="F41" s="16" t="s">
        <v>51</v>
      </c>
    </row>
    <row r="42" ht="20.1" customHeight="1" spans="1:6">
      <c r="A42" s="51">
        <v>40</v>
      </c>
      <c r="B42" s="52" t="s">
        <v>7</v>
      </c>
      <c r="C42" s="4" t="s">
        <v>92</v>
      </c>
      <c r="D42" s="11" t="s">
        <v>93</v>
      </c>
      <c r="E42" s="52" t="s">
        <v>10</v>
      </c>
      <c r="F42" s="16" t="s">
        <v>51</v>
      </c>
    </row>
    <row r="43" ht="20.1" customHeight="1" spans="1:6">
      <c r="A43" s="51">
        <v>41</v>
      </c>
      <c r="B43" s="52" t="s">
        <v>7</v>
      </c>
      <c r="C43" s="4" t="s">
        <v>94</v>
      </c>
      <c r="D43" s="11" t="s">
        <v>95</v>
      </c>
      <c r="E43" s="52" t="s">
        <v>10</v>
      </c>
      <c r="F43" s="16" t="s">
        <v>51</v>
      </c>
    </row>
    <row r="44" ht="20.1" customHeight="1" spans="1:6">
      <c r="A44" s="51">
        <v>42</v>
      </c>
      <c r="B44" s="52" t="s">
        <v>7</v>
      </c>
      <c r="C44" s="4" t="s">
        <v>96</v>
      </c>
      <c r="D44" s="11" t="s">
        <v>97</v>
      </c>
      <c r="E44" s="52" t="s">
        <v>10</v>
      </c>
      <c r="F44" s="16" t="s">
        <v>51</v>
      </c>
    </row>
    <row r="45" ht="20.1" customHeight="1" spans="1:6">
      <c r="A45" s="51">
        <v>43</v>
      </c>
      <c r="B45" s="52" t="s">
        <v>7</v>
      </c>
      <c r="C45" s="4" t="s">
        <v>98</v>
      </c>
      <c r="D45" s="11" t="s">
        <v>99</v>
      </c>
      <c r="E45" s="52" t="s">
        <v>10</v>
      </c>
      <c r="F45" s="16" t="s">
        <v>51</v>
      </c>
    </row>
    <row r="46" ht="20.1" customHeight="1" spans="1:6">
      <c r="A46" s="51">
        <v>44</v>
      </c>
      <c r="B46" s="52" t="s">
        <v>7</v>
      </c>
      <c r="C46" s="4" t="s">
        <v>100</v>
      </c>
      <c r="D46" s="11" t="s">
        <v>101</v>
      </c>
      <c r="E46" s="52" t="s">
        <v>10</v>
      </c>
      <c r="F46" s="16" t="s">
        <v>51</v>
      </c>
    </row>
    <row r="47" ht="20.1" customHeight="1" spans="1:6">
      <c r="A47" s="51">
        <v>45</v>
      </c>
      <c r="B47" s="52" t="s">
        <v>7</v>
      </c>
      <c r="C47" s="4" t="s">
        <v>102</v>
      </c>
      <c r="D47" s="11" t="s">
        <v>103</v>
      </c>
      <c r="E47" s="52" t="s">
        <v>10</v>
      </c>
      <c r="F47" s="16" t="s">
        <v>51</v>
      </c>
    </row>
    <row r="48" ht="20.1" customHeight="1" spans="1:6">
      <c r="A48" s="51">
        <v>46</v>
      </c>
      <c r="B48" s="52" t="s">
        <v>7</v>
      </c>
      <c r="C48" s="4" t="s">
        <v>104</v>
      </c>
      <c r="D48" s="11" t="s">
        <v>105</v>
      </c>
      <c r="E48" s="52" t="s">
        <v>14</v>
      </c>
      <c r="F48" s="16" t="s">
        <v>51</v>
      </c>
    </row>
    <row r="49" ht="20.1" customHeight="1" spans="1:6">
      <c r="A49" s="51">
        <v>47</v>
      </c>
      <c r="B49" s="52" t="s">
        <v>7</v>
      </c>
      <c r="C49" s="4" t="s">
        <v>106</v>
      </c>
      <c r="D49" s="11" t="s">
        <v>107</v>
      </c>
      <c r="E49" s="52" t="s">
        <v>10</v>
      </c>
      <c r="F49" s="16" t="s">
        <v>108</v>
      </c>
    </row>
    <row r="50" ht="20.1" customHeight="1" spans="1:6">
      <c r="A50" s="51">
        <v>48</v>
      </c>
      <c r="B50" s="52" t="s">
        <v>7</v>
      </c>
      <c r="C50" s="4" t="s">
        <v>109</v>
      </c>
      <c r="D50" s="11" t="s">
        <v>110</v>
      </c>
      <c r="E50" s="52" t="s">
        <v>10</v>
      </c>
      <c r="F50" s="16" t="s">
        <v>108</v>
      </c>
    </row>
    <row r="51" ht="20.1" customHeight="1" spans="1:6">
      <c r="A51" s="51">
        <v>49</v>
      </c>
      <c r="B51" s="52" t="s">
        <v>7</v>
      </c>
      <c r="C51" s="4" t="s">
        <v>111</v>
      </c>
      <c r="D51" s="11" t="s">
        <v>112</v>
      </c>
      <c r="E51" s="52" t="s">
        <v>10</v>
      </c>
      <c r="F51" s="16" t="s">
        <v>108</v>
      </c>
    </row>
    <row r="52" ht="20.1" customHeight="1" spans="1:6">
      <c r="A52" s="51">
        <v>50</v>
      </c>
      <c r="B52" s="52" t="s">
        <v>7</v>
      </c>
      <c r="C52" s="4" t="s">
        <v>113</v>
      </c>
      <c r="D52" s="11" t="s">
        <v>114</v>
      </c>
      <c r="E52" s="52" t="s">
        <v>14</v>
      </c>
      <c r="F52" s="16" t="s">
        <v>108</v>
      </c>
    </row>
    <row r="53" ht="20.1" customHeight="1" spans="1:6">
      <c r="A53" s="51">
        <v>51</v>
      </c>
      <c r="B53" s="52" t="s">
        <v>7</v>
      </c>
      <c r="C53" s="4" t="s">
        <v>115</v>
      </c>
      <c r="D53" s="11" t="s">
        <v>116</v>
      </c>
      <c r="E53" s="52" t="s">
        <v>14</v>
      </c>
      <c r="F53" s="16" t="s">
        <v>108</v>
      </c>
    </row>
    <row r="54" ht="20.1" customHeight="1" spans="1:6">
      <c r="A54" s="51">
        <v>52</v>
      </c>
      <c r="B54" s="52" t="s">
        <v>7</v>
      </c>
      <c r="C54" s="4" t="s">
        <v>117</v>
      </c>
      <c r="D54" s="11" t="s">
        <v>118</v>
      </c>
      <c r="E54" s="52" t="s">
        <v>14</v>
      </c>
      <c r="F54" s="16" t="s">
        <v>108</v>
      </c>
    </row>
    <row r="55" ht="20.1" customHeight="1" spans="1:6">
      <c r="A55" s="51">
        <v>53</v>
      </c>
      <c r="B55" s="52" t="s">
        <v>7</v>
      </c>
      <c r="C55" s="4" t="s">
        <v>119</v>
      </c>
      <c r="D55" s="11" t="s">
        <v>120</v>
      </c>
      <c r="E55" s="52" t="s">
        <v>14</v>
      </c>
      <c r="F55" s="16" t="s">
        <v>108</v>
      </c>
    </row>
    <row r="56" ht="20.1" customHeight="1" spans="1:6">
      <c r="A56" s="51">
        <v>54</v>
      </c>
      <c r="B56" s="52" t="s">
        <v>7</v>
      </c>
      <c r="C56" s="4" t="s">
        <v>121</v>
      </c>
      <c r="D56" s="11" t="s">
        <v>122</v>
      </c>
      <c r="E56" s="52" t="s">
        <v>10</v>
      </c>
      <c r="F56" s="16" t="s">
        <v>108</v>
      </c>
    </row>
    <row r="57" ht="20.1" customHeight="1" spans="1:6">
      <c r="A57" s="51">
        <v>55</v>
      </c>
      <c r="B57" s="52" t="s">
        <v>7</v>
      </c>
      <c r="C57" s="4" t="s">
        <v>123</v>
      </c>
      <c r="D57" s="11" t="s">
        <v>124</v>
      </c>
      <c r="E57" s="52" t="s">
        <v>10</v>
      </c>
      <c r="F57" s="16" t="s">
        <v>108</v>
      </c>
    </row>
    <row r="58" ht="20.1" customHeight="1" spans="1:6">
      <c r="A58" s="51">
        <v>56</v>
      </c>
      <c r="B58" s="52" t="s">
        <v>7</v>
      </c>
      <c r="C58" s="4" t="s">
        <v>125</v>
      </c>
      <c r="D58" s="11" t="s">
        <v>126</v>
      </c>
      <c r="E58" s="52" t="s">
        <v>14</v>
      </c>
      <c r="F58" s="16" t="s">
        <v>108</v>
      </c>
    </row>
    <row r="59" ht="20.1" customHeight="1" spans="1:6">
      <c r="A59" s="51">
        <v>57</v>
      </c>
      <c r="B59" s="52" t="s">
        <v>7</v>
      </c>
      <c r="C59" s="4" t="s">
        <v>127</v>
      </c>
      <c r="D59" s="11" t="s">
        <v>128</v>
      </c>
      <c r="E59" s="52" t="s">
        <v>14</v>
      </c>
      <c r="F59" s="16" t="s">
        <v>108</v>
      </c>
    </row>
    <row r="60" ht="20.1" customHeight="1" spans="1:6">
      <c r="A60" s="51">
        <v>58</v>
      </c>
      <c r="B60" s="52" t="s">
        <v>7</v>
      </c>
      <c r="C60" s="4" t="s">
        <v>129</v>
      </c>
      <c r="D60" s="11" t="s">
        <v>130</v>
      </c>
      <c r="E60" s="52" t="s">
        <v>32</v>
      </c>
      <c r="F60" s="16" t="s">
        <v>108</v>
      </c>
    </row>
    <row r="61" ht="20.1" customHeight="1" spans="1:6">
      <c r="A61" s="51">
        <v>59</v>
      </c>
      <c r="B61" s="52" t="s">
        <v>7</v>
      </c>
      <c r="C61" s="4" t="s">
        <v>131</v>
      </c>
      <c r="D61" s="11" t="s">
        <v>132</v>
      </c>
      <c r="E61" s="52" t="s">
        <v>14</v>
      </c>
      <c r="F61" s="16" t="s">
        <v>108</v>
      </c>
    </row>
    <row r="62" ht="20.1" customHeight="1" spans="1:6">
      <c r="A62" s="51">
        <v>60</v>
      </c>
      <c r="B62" s="52" t="s">
        <v>7</v>
      </c>
      <c r="C62" s="4" t="s">
        <v>133</v>
      </c>
      <c r="D62" s="11" t="s">
        <v>134</v>
      </c>
      <c r="E62" s="52" t="s">
        <v>14</v>
      </c>
      <c r="F62" s="16" t="s">
        <v>108</v>
      </c>
    </row>
    <row r="63" ht="20.1" customHeight="1" spans="1:6">
      <c r="A63" s="51">
        <v>61</v>
      </c>
      <c r="B63" s="52" t="s">
        <v>7</v>
      </c>
      <c r="C63" s="4" t="s">
        <v>135</v>
      </c>
      <c r="D63" s="11" t="s">
        <v>136</v>
      </c>
      <c r="E63" s="52" t="s">
        <v>14</v>
      </c>
      <c r="F63" s="16" t="s">
        <v>108</v>
      </c>
    </row>
    <row r="64" ht="20.1" customHeight="1" spans="2:6">
      <c r="B64" s="24"/>
      <c r="C64" s="24"/>
      <c r="D64" s="24"/>
      <c r="E64" s="24"/>
      <c r="F64" s="25"/>
    </row>
    <row r="65" ht="20.1" customHeight="1" spans="2:6">
      <c r="B65" s="24"/>
      <c r="C65" s="24"/>
      <c r="D65" s="24"/>
      <c r="E65" s="24"/>
      <c r="F65" s="25"/>
    </row>
    <row r="66" ht="20.1" customHeight="1" spans="2:6">
      <c r="B66" s="24"/>
      <c r="C66" s="24"/>
      <c r="D66" s="24"/>
      <c r="E66" s="24"/>
      <c r="F66" s="25"/>
    </row>
    <row r="67" ht="20.1" customHeight="1" spans="2:6">
      <c r="B67" s="24"/>
      <c r="C67" s="24"/>
      <c r="D67" s="24"/>
      <c r="E67" s="24"/>
      <c r="F67" s="25"/>
    </row>
    <row r="68" ht="20.1" customHeight="1" spans="2:6">
      <c r="B68" s="24"/>
      <c r="C68" s="24"/>
      <c r="D68" s="24"/>
      <c r="E68" s="24"/>
      <c r="F68" s="25"/>
    </row>
    <row r="69" ht="20.1" customHeight="1" spans="2:6">
      <c r="B69" s="24"/>
      <c r="C69" s="24"/>
      <c r="D69" s="24"/>
      <c r="E69" s="24"/>
      <c r="F69" s="25"/>
    </row>
    <row r="70" ht="20.1" customHeight="1" spans="2:6">
      <c r="B70" s="24"/>
      <c r="C70" s="24"/>
      <c r="D70" s="24"/>
      <c r="E70" s="24"/>
      <c r="F70" s="25"/>
    </row>
    <row r="71" ht="20.1" customHeight="1" spans="2:6">
      <c r="B71" s="24"/>
      <c r="C71" s="24"/>
      <c r="D71" s="24"/>
      <c r="E71" s="24"/>
      <c r="F71" s="25"/>
    </row>
    <row r="72" ht="20.1" customHeight="1" spans="2:6">
      <c r="B72" s="24"/>
      <c r="C72" s="24"/>
      <c r="D72" s="24"/>
      <c r="E72" s="24"/>
      <c r="F72" s="25"/>
    </row>
    <row r="73" ht="20.1" customHeight="1" spans="2:6">
      <c r="B73" s="24"/>
      <c r="C73" s="24"/>
      <c r="D73" s="24"/>
      <c r="E73" s="24"/>
      <c r="F73" s="25"/>
    </row>
    <row r="74" ht="20.1" customHeight="1" spans="2:6">
      <c r="B74" s="24"/>
      <c r="C74" s="24"/>
      <c r="D74" s="24"/>
      <c r="E74" s="24"/>
      <c r="F74" s="25"/>
    </row>
    <row r="75" ht="20.1" customHeight="1" spans="2:6">
      <c r="B75" s="24"/>
      <c r="C75" s="24"/>
      <c r="D75" s="24"/>
      <c r="E75" s="24"/>
      <c r="F75" s="25"/>
    </row>
    <row r="76" ht="20.1" customHeight="1" spans="2:6">
      <c r="B76" s="24"/>
      <c r="C76" s="24"/>
      <c r="D76" s="24"/>
      <c r="E76" s="24"/>
      <c r="F76" s="25"/>
    </row>
    <row r="77" ht="20.1" customHeight="1" spans="2:6">
      <c r="B77" s="24"/>
      <c r="C77" s="24"/>
      <c r="D77" s="24"/>
      <c r="E77" s="24"/>
      <c r="F77" s="25"/>
    </row>
    <row r="78" ht="20.1" customHeight="1" spans="2:6">
      <c r="B78" s="24"/>
      <c r="C78" s="24"/>
      <c r="D78" s="24"/>
      <c r="E78" s="24"/>
      <c r="F78" s="25"/>
    </row>
    <row r="79" ht="20.1" customHeight="1" spans="2:6">
      <c r="B79" s="24"/>
      <c r="C79" s="24"/>
      <c r="D79" s="24"/>
      <c r="E79" s="24"/>
      <c r="F79" s="25"/>
    </row>
    <row r="80" ht="20.1" customHeight="1" spans="2:6">
      <c r="B80" s="24"/>
      <c r="C80" s="24"/>
      <c r="D80" s="24"/>
      <c r="E80" s="24"/>
      <c r="F80" s="25"/>
    </row>
    <row r="81" ht="20.1" customHeight="1" spans="2:6">
      <c r="B81" s="24"/>
      <c r="C81" s="24"/>
      <c r="D81" s="24"/>
      <c r="E81" s="24"/>
      <c r="F81" s="25"/>
    </row>
    <row r="82" ht="20.1" customHeight="1" spans="2:6">
      <c r="B82" s="24"/>
      <c r="C82" s="24"/>
      <c r="D82" s="24"/>
      <c r="E82" s="24"/>
      <c r="F82" s="25"/>
    </row>
    <row r="83" ht="20.1" customHeight="1" spans="2:6">
      <c r="B83" s="24"/>
      <c r="C83" s="24"/>
      <c r="D83" s="24"/>
      <c r="E83" s="24"/>
      <c r="F83" s="25"/>
    </row>
    <row r="84" ht="20.1" customHeight="1" spans="2:6">
      <c r="B84" s="24"/>
      <c r="C84" s="24"/>
      <c r="D84" s="24"/>
      <c r="E84" s="24"/>
      <c r="F84" s="25"/>
    </row>
    <row r="85" ht="20.1" customHeight="1" spans="2:6">
      <c r="B85" s="24"/>
      <c r="C85" s="24"/>
      <c r="D85" s="24"/>
      <c r="E85" s="24"/>
      <c r="F85" s="25"/>
    </row>
    <row r="86" ht="20.1" customHeight="1" spans="2:6">
      <c r="B86" s="24"/>
      <c r="C86" s="24"/>
      <c r="D86" s="24"/>
      <c r="E86" s="24"/>
      <c r="F86" s="25"/>
    </row>
    <row r="87" ht="20.1" customHeight="1" spans="2:6">
      <c r="B87" s="24"/>
      <c r="C87" s="24"/>
      <c r="D87" s="24"/>
      <c r="E87" s="24"/>
      <c r="F87" s="25"/>
    </row>
    <row r="88" ht="20.1" customHeight="1" spans="2:6">
      <c r="B88" s="24"/>
      <c r="C88" s="24"/>
      <c r="D88" s="24"/>
      <c r="E88" s="24"/>
      <c r="F88" s="25"/>
    </row>
    <row r="89" ht="20.1" customHeight="1" spans="2:6">
      <c r="B89" s="24"/>
      <c r="C89" s="24"/>
      <c r="D89" s="24"/>
      <c r="E89" s="24"/>
      <c r="F89" s="25"/>
    </row>
    <row r="90" ht="20.1" customHeight="1" spans="2:6">
      <c r="B90" s="24"/>
      <c r="C90" s="24"/>
      <c r="D90" s="24"/>
      <c r="E90" s="24"/>
      <c r="F90" s="25"/>
    </row>
    <row r="91" ht="20.1" customHeight="1" spans="2:6">
      <c r="B91" s="24"/>
      <c r="C91" s="24"/>
      <c r="D91" s="24"/>
      <c r="E91" s="24"/>
      <c r="F91" s="25"/>
    </row>
    <row r="92" ht="20.1" customHeight="1" spans="2:6">
      <c r="B92" s="24"/>
      <c r="C92" s="24"/>
      <c r="D92" s="24"/>
      <c r="E92" s="24"/>
      <c r="F92" s="25"/>
    </row>
    <row r="93" ht="20.1" customHeight="1" spans="2:6">
      <c r="B93" s="24"/>
      <c r="C93" s="24"/>
      <c r="D93" s="24"/>
      <c r="E93" s="24"/>
      <c r="F93" s="25"/>
    </row>
    <row r="94" ht="20.1" customHeight="1" spans="2:6">
      <c r="B94" s="24"/>
      <c r="C94" s="24"/>
      <c r="D94" s="24"/>
      <c r="E94" s="24"/>
      <c r="F94" s="25"/>
    </row>
    <row r="95" ht="20.1" customHeight="1" spans="2:6">
      <c r="B95" s="24"/>
      <c r="C95" s="24"/>
      <c r="D95" s="24"/>
      <c r="E95" s="24"/>
      <c r="F95" s="25"/>
    </row>
    <row r="96" ht="20.1" customHeight="1" spans="2:6">
      <c r="B96" s="24"/>
      <c r="C96" s="24"/>
      <c r="D96" s="24"/>
      <c r="E96" s="24"/>
      <c r="F96" s="25"/>
    </row>
    <row r="97" ht="20.1" customHeight="1" spans="2:6">
      <c r="B97" s="24"/>
      <c r="C97" s="24"/>
      <c r="D97" s="24"/>
      <c r="E97" s="24"/>
      <c r="F97" s="25"/>
    </row>
    <row r="98" ht="20.1" customHeight="1" spans="2:6">
      <c r="B98" s="24"/>
      <c r="C98" s="24"/>
      <c r="D98" s="24"/>
      <c r="E98" s="24"/>
      <c r="F98" s="25"/>
    </row>
    <row r="99" ht="20.1" customHeight="1" spans="2:6">
      <c r="B99" s="24"/>
      <c r="C99" s="24"/>
      <c r="D99" s="24"/>
      <c r="E99" s="24"/>
      <c r="F99" s="25"/>
    </row>
    <row r="100" ht="20.1" customHeight="1" spans="2:6">
      <c r="B100" s="24"/>
      <c r="C100" s="24"/>
      <c r="D100" s="24"/>
      <c r="E100" s="24"/>
      <c r="F100" s="25"/>
    </row>
    <row r="101" ht="20.1" customHeight="1" spans="2:6">
      <c r="B101" s="24"/>
      <c r="C101" s="24"/>
      <c r="D101" s="24"/>
      <c r="E101" s="24"/>
      <c r="F101" s="25"/>
    </row>
    <row r="102" ht="20.1" customHeight="1" spans="2:6">
      <c r="B102" s="24"/>
      <c r="C102" s="24"/>
      <c r="D102" s="24"/>
      <c r="E102" s="24"/>
      <c r="F102" s="25"/>
    </row>
    <row r="103" ht="20.1" customHeight="1" spans="2:6">
      <c r="B103" s="24"/>
      <c r="C103" s="24"/>
      <c r="D103" s="24"/>
      <c r="E103" s="24"/>
      <c r="F103" s="25"/>
    </row>
    <row r="104" ht="20.1" customHeight="1" spans="2:6">
      <c r="B104" s="24"/>
      <c r="C104" s="24"/>
      <c r="D104" s="24"/>
      <c r="E104" s="24"/>
      <c r="F104" s="25"/>
    </row>
    <row r="105" ht="20.1" customHeight="1" spans="2:6">
      <c r="B105" s="24"/>
      <c r="C105" s="24"/>
      <c r="D105" s="24"/>
      <c r="E105" s="24"/>
      <c r="F105" s="25"/>
    </row>
    <row r="106" ht="20.1" customHeight="1" spans="2:6">
      <c r="B106" s="24"/>
      <c r="C106" s="24"/>
      <c r="D106" s="24"/>
      <c r="E106" s="24"/>
      <c r="F106" s="25"/>
    </row>
    <row r="107" ht="20.1" customHeight="1" spans="2:6">
      <c r="B107" s="24"/>
      <c r="C107" s="24"/>
      <c r="D107" s="24"/>
      <c r="E107" s="24"/>
      <c r="F107" s="25"/>
    </row>
    <row r="108" ht="20.1" customHeight="1" spans="2:6">
      <c r="B108" s="24"/>
      <c r="C108" s="24"/>
      <c r="D108" s="24"/>
      <c r="E108" s="24"/>
      <c r="F108" s="25"/>
    </row>
    <row r="109" ht="20.1" customHeight="1" spans="2:6">
      <c r="B109" s="24"/>
      <c r="C109" s="24"/>
      <c r="D109" s="24"/>
      <c r="E109" s="24"/>
      <c r="F109" s="25"/>
    </row>
    <row r="110" ht="20.1" customHeight="1" spans="2:6">
      <c r="B110" s="24"/>
      <c r="C110" s="24"/>
      <c r="D110" s="24"/>
      <c r="E110" s="24"/>
      <c r="F110" s="25"/>
    </row>
    <row r="111" ht="20.1" customHeight="1" spans="2:6">
      <c r="B111" s="24"/>
      <c r="C111" s="24"/>
      <c r="D111" s="24"/>
      <c r="E111" s="24"/>
      <c r="F111" s="25"/>
    </row>
    <row r="112" ht="20.1" customHeight="1" spans="2:6">
      <c r="B112" s="24"/>
      <c r="C112" s="24"/>
      <c r="D112" s="24"/>
      <c r="E112" s="24"/>
      <c r="F112" s="25"/>
    </row>
    <row r="113" ht="20.1" customHeight="1" spans="2:6">
      <c r="B113" s="24"/>
      <c r="C113" s="24"/>
      <c r="D113" s="24"/>
      <c r="E113" s="24"/>
      <c r="F113" s="25"/>
    </row>
    <row r="114" ht="20.1" customHeight="1" spans="2:6">
      <c r="B114" s="24"/>
      <c r="C114" s="24"/>
      <c r="D114" s="24"/>
      <c r="E114" s="24"/>
      <c r="F114" s="25"/>
    </row>
    <row r="115" ht="20.1" customHeight="1" spans="2:6">
      <c r="B115" s="24"/>
      <c r="C115" s="24"/>
      <c r="D115" s="24"/>
      <c r="E115" s="24"/>
      <c r="F115" s="25"/>
    </row>
    <row r="116" ht="20.1" customHeight="1" spans="2:6">
      <c r="B116" s="24"/>
      <c r="C116" s="24"/>
      <c r="D116" s="24"/>
      <c r="E116" s="24"/>
      <c r="F116" s="25"/>
    </row>
    <row r="117" ht="20.1" customHeight="1" spans="2:6">
      <c r="B117" s="24"/>
      <c r="C117" s="24"/>
      <c r="D117" s="24"/>
      <c r="E117" s="24"/>
      <c r="F117" s="25"/>
    </row>
    <row r="118" ht="20.1" customHeight="1" spans="2:6">
      <c r="B118" s="24"/>
      <c r="C118" s="24"/>
      <c r="D118" s="24"/>
      <c r="E118" s="24"/>
      <c r="F118" s="25"/>
    </row>
    <row r="119" ht="20.1" customHeight="1" spans="2:6">
      <c r="B119" s="24"/>
      <c r="C119" s="24"/>
      <c r="D119" s="24"/>
      <c r="E119" s="24"/>
      <c r="F119" s="25"/>
    </row>
    <row r="120" ht="20.1" customHeight="1" spans="2:6">
      <c r="B120" s="24"/>
      <c r="C120" s="24"/>
      <c r="D120" s="24"/>
      <c r="E120" s="24"/>
      <c r="F120" s="25"/>
    </row>
    <row r="121" ht="20.1" customHeight="1" spans="2:6">
      <c r="B121" s="24"/>
      <c r="C121" s="24"/>
      <c r="D121" s="24"/>
      <c r="E121" s="24"/>
      <c r="F121" s="25"/>
    </row>
    <row r="122" ht="20.1" customHeight="1" spans="2:6">
      <c r="B122" s="24"/>
      <c r="C122" s="24"/>
      <c r="D122" s="24"/>
      <c r="E122" s="24"/>
      <c r="F122" s="25"/>
    </row>
    <row r="123" ht="20.1" customHeight="1" spans="2:6">
      <c r="B123" s="24"/>
      <c r="C123" s="24"/>
      <c r="D123" s="24"/>
      <c r="E123" s="24"/>
      <c r="F123" s="25"/>
    </row>
    <row r="124" ht="20.1" customHeight="1" spans="2:6">
      <c r="B124" s="24"/>
      <c r="C124" s="24"/>
      <c r="D124" s="24"/>
      <c r="E124" s="24"/>
      <c r="F124" s="25"/>
    </row>
    <row r="125" ht="20.1" customHeight="1" spans="2:6">
      <c r="B125" s="24"/>
      <c r="C125" s="24"/>
      <c r="D125" s="24"/>
      <c r="E125" s="24"/>
      <c r="F125" s="25"/>
    </row>
    <row r="126" ht="20.1" customHeight="1" spans="2:6">
      <c r="B126" s="24"/>
      <c r="C126" s="24"/>
      <c r="D126" s="24"/>
      <c r="E126" s="24"/>
      <c r="F126" s="25"/>
    </row>
    <row r="127" ht="20.1" customHeight="1" spans="2:6">
      <c r="B127" s="24"/>
      <c r="C127" s="24"/>
      <c r="D127" s="24"/>
      <c r="E127" s="24"/>
      <c r="F127" s="25"/>
    </row>
    <row r="128" ht="20.1" customHeight="1" spans="2:6">
      <c r="B128" s="24"/>
      <c r="C128" s="24"/>
      <c r="D128" s="24"/>
      <c r="E128" s="24"/>
      <c r="F128" s="25"/>
    </row>
    <row r="129" ht="20.1" customHeight="1" spans="2:6">
      <c r="B129" s="24"/>
      <c r="C129" s="24"/>
      <c r="D129" s="24"/>
      <c r="E129" s="24"/>
      <c r="F129" s="25"/>
    </row>
    <row r="130" ht="20.1" customHeight="1" spans="2:6">
      <c r="B130" s="24"/>
      <c r="C130" s="24"/>
      <c r="D130" s="24"/>
      <c r="E130" s="24"/>
      <c r="F130" s="25"/>
    </row>
    <row r="131" ht="20.1" customHeight="1" spans="2:6">
      <c r="B131" s="24"/>
      <c r="C131" s="24"/>
      <c r="D131" s="24"/>
      <c r="E131" s="24"/>
      <c r="F131" s="25"/>
    </row>
    <row r="132" ht="20.1" customHeight="1" spans="2:6">
      <c r="B132" s="24"/>
      <c r="C132" s="24"/>
      <c r="D132" s="24"/>
      <c r="E132" s="24"/>
      <c r="F132" s="25"/>
    </row>
    <row r="133" ht="20.1" customHeight="1" spans="2:6">
      <c r="B133" s="24"/>
      <c r="C133" s="24"/>
      <c r="D133" s="24"/>
      <c r="E133" s="24"/>
      <c r="F133" s="25"/>
    </row>
    <row r="134" ht="20.1" customHeight="1" spans="2:6">
      <c r="B134" s="24"/>
      <c r="C134" s="24"/>
      <c r="D134" s="24"/>
      <c r="E134" s="24"/>
      <c r="F134" s="25"/>
    </row>
    <row r="135" ht="20.1" customHeight="1" spans="2:6">
      <c r="B135" s="24"/>
      <c r="C135" s="24"/>
      <c r="D135" s="24"/>
      <c r="E135" s="24"/>
      <c r="F135" s="25"/>
    </row>
    <row r="136" ht="20.1" customHeight="1" spans="2:6">
      <c r="B136" s="24"/>
      <c r="C136" s="24"/>
      <c r="D136" s="24"/>
      <c r="E136" s="24"/>
      <c r="F136" s="25"/>
    </row>
    <row r="137" ht="20.1" customHeight="1" spans="2:6">
      <c r="B137" s="24"/>
      <c r="C137" s="24"/>
      <c r="D137" s="24"/>
      <c r="E137" s="24"/>
      <c r="F137" s="25"/>
    </row>
    <row r="138" ht="20.1" customHeight="1" spans="2:6">
      <c r="B138" s="24"/>
      <c r="C138" s="24"/>
      <c r="D138" s="24"/>
      <c r="E138" s="24"/>
      <c r="F138" s="25"/>
    </row>
    <row r="139" ht="20.1" customHeight="1" spans="2:6">
      <c r="B139" s="24"/>
      <c r="C139" s="24"/>
      <c r="D139" s="24"/>
      <c r="E139" s="24"/>
      <c r="F139" s="25"/>
    </row>
    <row r="140" ht="20.1" customHeight="1" spans="2:6">
      <c r="B140" s="24"/>
      <c r="C140" s="24"/>
      <c r="D140" s="24"/>
      <c r="E140" s="24"/>
      <c r="F140" s="25"/>
    </row>
    <row r="141" ht="20.1" customHeight="1" spans="2:6">
      <c r="B141" s="24"/>
      <c r="C141" s="24"/>
      <c r="D141" s="24"/>
      <c r="E141" s="24"/>
      <c r="F141" s="25"/>
    </row>
    <row r="142" ht="20.1" customHeight="1" spans="2:6">
      <c r="B142" s="24"/>
      <c r="C142" s="24"/>
      <c r="D142" s="24"/>
      <c r="E142" s="24"/>
      <c r="F142" s="25"/>
    </row>
    <row r="143" ht="20.1" customHeight="1" spans="2:6">
      <c r="B143" s="24"/>
      <c r="C143" s="24"/>
      <c r="D143" s="24"/>
      <c r="E143" s="24"/>
      <c r="F143" s="25"/>
    </row>
    <row r="144" ht="20.1" customHeight="1" spans="2:6">
      <c r="B144" s="24"/>
      <c r="C144" s="24"/>
      <c r="D144" s="24"/>
      <c r="E144" s="24"/>
      <c r="F144" s="25"/>
    </row>
    <row r="145" ht="20.1" customHeight="1" spans="2:6">
      <c r="B145" s="24"/>
      <c r="C145" s="24"/>
      <c r="D145" s="24"/>
      <c r="E145" s="24"/>
      <c r="F145" s="25"/>
    </row>
    <row r="146" ht="20.1" customHeight="1" spans="2:6">
      <c r="B146" s="24"/>
      <c r="C146" s="24"/>
      <c r="D146" s="24"/>
      <c r="E146" s="24"/>
      <c r="F146" s="25"/>
    </row>
    <row r="147" ht="20.1" customHeight="1" spans="2:6">
      <c r="B147" s="24"/>
      <c r="C147" s="24"/>
      <c r="D147" s="24"/>
      <c r="E147" s="24"/>
      <c r="F147" s="25"/>
    </row>
    <row r="148" ht="20.1" customHeight="1" spans="2:6">
      <c r="B148" s="24"/>
      <c r="C148" s="24"/>
      <c r="D148" s="24"/>
      <c r="E148" s="24"/>
      <c r="F148" s="25"/>
    </row>
    <row r="149" ht="20.1" customHeight="1" spans="2:6">
      <c r="B149" s="24"/>
      <c r="C149" s="24"/>
      <c r="D149" s="24"/>
      <c r="E149" s="24"/>
      <c r="F149" s="25"/>
    </row>
    <row r="150" ht="20.1" customHeight="1" spans="2:6">
      <c r="B150" s="24"/>
      <c r="C150" s="24"/>
      <c r="D150" s="24"/>
      <c r="E150" s="24"/>
      <c r="F150" s="25"/>
    </row>
    <row r="151" ht="20.1" customHeight="1" spans="2:6">
      <c r="B151" s="24"/>
      <c r="C151" s="24"/>
      <c r="D151" s="24"/>
      <c r="E151" s="24"/>
      <c r="F151" s="25"/>
    </row>
    <row r="152" ht="20.1" customHeight="1" spans="2:6">
      <c r="B152" s="24"/>
      <c r="C152" s="24"/>
      <c r="D152" s="24"/>
      <c r="E152" s="24"/>
      <c r="F152" s="25"/>
    </row>
    <row r="153" ht="20.1" customHeight="1" spans="2:6">
      <c r="B153" s="24"/>
      <c r="C153" s="24"/>
      <c r="D153" s="24"/>
      <c r="E153" s="24"/>
      <c r="F153" s="25"/>
    </row>
    <row r="154" ht="20.1" customHeight="1" spans="2:6">
      <c r="B154" s="24"/>
      <c r="C154" s="24"/>
      <c r="D154" s="24"/>
      <c r="E154" s="24"/>
      <c r="F154" s="25"/>
    </row>
    <row r="155" ht="20.1" customHeight="1" spans="2:6">
      <c r="B155" s="24"/>
      <c r="C155" s="24"/>
      <c r="D155" s="24"/>
      <c r="E155" s="24"/>
      <c r="F155" s="25"/>
    </row>
    <row r="156" ht="20.1" customHeight="1" spans="2:6">
      <c r="B156" s="24"/>
      <c r="C156" s="24"/>
      <c r="D156" s="24"/>
      <c r="E156" s="24"/>
      <c r="F156" s="25"/>
    </row>
    <row r="157" ht="20.1" customHeight="1" spans="2:6">
      <c r="B157" s="24"/>
      <c r="C157" s="24"/>
      <c r="D157" s="24"/>
      <c r="E157" s="24"/>
      <c r="F157" s="25"/>
    </row>
    <row r="158" ht="20.1" customHeight="1" spans="2:6">
      <c r="B158" s="24"/>
      <c r="C158" s="24"/>
      <c r="D158" s="24"/>
      <c r="E158" s="24"/>
      <c r="F158" s="25"/>
    </row>
    <row r="159" ht="20.1" customHeight="1" spans="2:6">
      <c r="B159" s="24"/>
      <c r="C159" s="24"/>
      <c r="D159" s="24"/>
      <c r="E159" s="24"/>
      <c r="F159" s="25"/>
    </row>
    <row r="160" ht="20.1" customHeight="1" spans="2:6">
      <c r="B160" s="24"/>
      <c r="C160" s="24"/>
      <c r="D160" s="24"/>
      <c r="E160" s="24"/>
      <c r="F160" s="25"/>
    </row>
    <row r="161" ht="20.1" customHeight="1" spans="2:6">
      <c r="B161" s="24"/>
      <c r="C161" s="24"/>
      <c r="D161" s="24"/>
      <c r="E161" s="24"/>
      <c r="F161" s="25"/>
    </row>
    <row r="162" ht="20.1" customHeight="1" spans="2:6">
      <c r="B162" s="24"/>
      <c r="C162" s="24"/>
      <c r="D162" s="24"/>
      <c r="E162" s="24"/>
      <c r="F162" s="25"/>
    </row>
    <row r="163" ht="20.1" customHeight="1" spans="2:6">
      <c r="B163" s="24"/>
      <c r="C163" s="24"/>
      <c r="D163" s="24"/>
      <c r="E163" s="24"/>
      <c r="F163" s="25"/>
    </row>
    <row r="164" ht="20.1" customHeight="1" spans="2:6">
      <c r="B164" s="24"/>
      <c r="C164" s="24"/>
      <c r="D164" s="24"/>
      <c r="E164" s="24"/>
      <c r="F164" s="25"/>
    </row>
    <row r="165" ht="20.1" customHeight="1" spans="2:6">
      <c r="B165" s="24"/>
      <c r="C165" s="24"/>
      <c r="D165" s="24"/>
      <c r="E165" s="24"/>
      <c r="F165" s="25"/>
    </row>
    <row r="166" ht="20.1" customHeight="1" spans="2:6">
      <c r="B166" s="24"/>
      <c r="C166" s="24"/>
      <c r="D166" s="24"/>
      <c r="E166" s="24"/>
      <c r="F166" s="25"/>
    </row>
    <row r="167" ht="20.1" customHeight="1" spans="2:6">
      <c r="B167" s="24"/>
      <c r="C167" s="24"/>
      <c r="D167" s="24"/>
      <c r="E167" s="24"/>
      <c r="F167" s="25"/>
    </row>
    <row r="168" ht="20.1" customHeight="1" spans="2:6">
      <c r="B168" s="24"/>
      <c r="C168" s="24"/>
      <c r="D168" s="24"/>
      <c r="E168" s="24"/>
      <c r="F168" s="25"/>
    </row>
    <row r="169" ht="20.1" customHeight="1" spans="2:6">
      <c r="B169" s="24"/>
      <c r="C169" s="24"/>
      <c r="D169" s="24"/>
      <c r="E169" s="24"/>
      <c r="F169" s="25"/>
    </row>
    <row r="170" ht="20.1" customHeight="1" spans="2:6">
      <c r="B170" s="24"/>
      <c r="C170" s="24"/>
      <c r="D170" s="24"/>
      <c r="E170" s="24"/>
      <c r="F170" s="25"/>
    </row>
    <row r="171" ht="20.1" customHeight="1" spans="2:6">
      <c r="B171" s="24"/>
      <c r="C171" s="24"/>
      <c r="D171" s="24"/>
      <c r="E171" s="24"/>
      <c r="F171" s="25"/>
    </row>
    <row r="172" ht="20.1" customHeight="1" spans="2:6">
      <c r="B172" s="24"/>
      <c r="C172" s="24"/>
      <c r="D172" s="24"/>
      <c r="E172" s="24"/>
      <c r="F172" s="25"/>
    </row>
    <row r="173" ht="20.1" customHeight="1" spans="2:6">
      <c r="B173" s="24"/>
      <c r="C173" s="24"/>
      <c r="D173" s="24"/>
      <c r="E173" s="24"/>
      <c r="F173" s="25"/>
    </row>
    <row r="174" ht="20.1" customHeight="1" spans="2:6">
      <c r="B174" s="24"/>
      <c r="C174" s="24"/>
      <c r="D174" s="24"/>
      <c r="E174" s="24"/>
      <c r="F174" s="25"/>
    </row>
    <row r="175" ht="20.1" customHeight="1" spans="2:6">
      <c r="B175" s="24"/>
      <c r="C175" s="24"/>
      <c r="D175" s="24"/>
      <c r="E175" s="24"/>
      <c r="F175" s="25"/>
    </row>
    <row r="176" ht="20.1" customHeight="1" spans="2:6">
      <c r="B176" s="24"/>
      <c r="C176" s="24"/>
      <c r="D176" s="24"/>
      <c r="E176" s="24"/>
      <c r="F176" s="25"/>
    </row>
    <row r="177" ht="20.1" customHeight="1" spans="2:6">
      <c r="B177" s="24"/>
      <c r="C177" s="24"/>
      <c r="D177" s="24"/>
      <c r="E177" s="24"/>
      <c r="F177" s="25"/>
    </row>
    <row r="178" ht="20.1" customHeight="1" spans="2:6">
      <c r="B178" s="24"/>
      <c r="C178" s="24"/>
      <c r="D178" s="24"/>
      <c r="E178" s="24"/>
      <c r="F178" s="25"/>
    </row>
    <row r="179" ht="20.1" customHeight="1" spans="2:6">
      <c r="B179" s="24"/>
      <c r="C179" s="24"/>
      <c r="D179" s="24"/>
      <c r="E179" s="24"/>
      <c r="F179" s="25"/>
    </row>
    <row r="180" ht="20.1" customHeight="1" spans="2:6">
      <c r="B180" s="24"/>
      <c r="C180" s="24"/>
      <c r="D180" s="24"/>
      <c r="E180" s="24"/>
      <c r="F180" s="25"/>
    </row>
    <row r="181" ht="20.1" customHeight="1" spans="2:6">
      <c r="B181" s="24"/>
      <c r="C181" s="24"/>
      <c r="D181" s="24"/>
      <c r="E181" s="24"/>
      <c r="F181" s="25"/>
    </row>
    <row r="182" ht="20.1" customHeight="1" spans="2:6">
      <c r="B182" s="24"/>
      <c r="C182" s="24"/>
      <c r="D182" s="24"/>
      <c r="E182" s="24"/>
      <c r="F182" s="25"/>
    </row>
    <row r="183" ht="20.1" customHeight="1" spans="2:6">
      <c r="B183" s="24"/>
      <c r="C183" s="24"/>
      <c r="D183" s="24"/>
      <c r="E183" s="24"/>
      <c r="F183" s="25"/>
    </row>
    <row r="184" ht="20.1" customHeight="1" spans="2:6">
      <c r="B184" s="24"/>
      <c r="C184" s="24"/>
      <c r="D184" s="24"/>
      <c r="E184" s="24"/>
      <c r="F184" s="25"/>
    </row>
    <row r="185" ht="20.1" customHeight="1" spans="2:6">
      <c r="B185" s="24"/>
      <c r="C185" s="24"/>
      <c r="D185" s="24"/>
      <c r="E185" s="24"/>
      <c r="F185" s="25"/>
    </row>
    <row r="186" ht="20.1" customHeight="1" spans="2:6">
      <c r="B186" s="24"/>
      <c r="C186" s="24"/>
      <c r="D186" s="24"/>
      <c r="E186" s="24"/>
      <c r="F186" s="25"/>
    </row>
    <row r="187" ht="20.1" customHeight="1" spans="2:6">
      <c r="B187" s="24"/>
      <c r="C187" s="24"/>
      <c r="D187" s="24"/>
      <c r="E187" s="24"/>
      <c r="F187" s="25"/>
    </row>
    <row r="188" ht="20.1" customHeight="1" spans="2:6">
      <c r="B188" s="24"/>
      <c r="C188" s="24"/>
      <c r="D188" s="24"/>
      <c r="E188" s="24"/>
      <c r="F188" s="25"/>
    </row>
    <row r="189" ht="20.1" customHeight="1" spans="2:6">
      <c r="B189" s="24"/>
      <c r="C189" s="24"/>
      <c r="D189" s="24"/>
      <c r="E189" s="24"/>
      <c r="F189" s="25"/>
    </row>
    <row r="190" ht="20.1" customHeight="1" spans="2:6">
      <c r="B190" s="24"/>
      <c r="C190" s="24"/>
      <c r="D190" s="24"/>
      <c r="E190" s="24"/>
      <c r="F190" s="25"/>
    </row>
    <row r="191" ht="20.1" customHeight="1" spans="2:6">
      <c r="B191" s="24"/>
      <c r="C191" s="24"/>
      <c r="D191" s="24"/>
      <c r="E191" s="24"/>
      <c r="F191" s="25"/>
    </row>
    <row r="192" ht="20.1" customHeight="1" spans="2:6">
      <c r="B192" s="24"/>
      <c r="C192" s="24"/>
      <c r="D192" s="24"/>
      <c r="E192" s="24"/>
      <c r="F192" s="25"/>
    </row>
    <row r="193" ht="20.1" customHeight="1" spans="2:6">
      <c r="B193" s="24"/>
      <c r="C193" s="24"/>
      <c r="D193" s="24"/>
      <c r="E193" s="24"/>
      <c r="F193" s="25"/>
    </row>
    <row r="194" ht="20.1" customHeight="1" spans="2:6">
      <c r="B194" s="24"/>
      <c r="C194" s="24"/>
      <c r="D194" s="24"/>
      <c r="E194" s="24"/>
      <c r="F194" s="25"/>
    </row>
    <row r="195" ht="20.1" customHeight="1" spans="2:6">
      <c r="B195" s="24"/>
      <c r="C195" s="24"/>
      <c r="D195" s="24"/>
      <c r="E195" s="24"/>
      <c r="F195" s="25"/>
    </row>
    <row r="196" ht="20.1" customHeight="1" spans="2:6">
      <c r="B196" s="24"/>
      <c r="C196" s="24"/>
      <c r="D196" s="24"/>
      <c r="E196" s="24"/>
      <c r="F196" s="25"/>
    </row>
    <row r="197" ht="20.1" customHeight="1" spans="2:6">
      <c r="B197" s="24"/>
      <c r="C197" s="24"/>
      <c r="D197" s="24"/>
      <c r="E197" s="24"/>
      <c r="F197" s="25"/>
    </row>
    <row r="198" ht="20.1" customHeight="1" spans="2:6">
      <c r="B198" s="24"/>
      <c r="C198" s="24"/>
      <c r="D198" s="24"/>
      <c r="E198" s="24"/>
      <c r="F198" s="25"/>
    </row>
    <row r="199" ht="20.1" customHeight="1" spans="2:6">
      <c r="B199" s="24"/>
      <c r="C199" s="24"/>
      <c r="D199" s="24"/>
      <c r="E199" s="24"/>
      <c r="F199" s="25"/>
    </row>
    <row r="200" ht="20.1" customHeight="1" spans="2:6">
      <c r="B200" s="24"/>
      <c r="C200" s="24"/>
      <c r="D200" s="24"/>
      <c r="E200" s="24"/>
      <c r="F200" s="25"/>
    </row>
    <row r="201" ht="20.1" customHeight="1" spans="2:6">
      <c r="B201" s="24"/>
      <c r="C201" s="24"/>
      <c r="D201" s="24"/>
      <c r="E201" s="24"/>
      <c r="F201" s="25"/>
    </row>
    <row r="202" ht="20.1" customHeight="1" spans="2:6">
      <c r="B202" s="24"/>
      <c r="C202" s="24"/>
      <c r="D202" s="24"/>
      <c r="E202" s="24"/>
      <c r="F202" s="25"/>
    </row>
    <row r="203" ht="20.1" customHeight="1" spans="2:6">
      <c r="B203" s="24"/>
      <c r="C203" s="24"/>
      <c r="D203" s="24"/>
      <c r="E203" s="24"/>
      <c r="F203" s="25"/>
    </row>
    <row r="204" ht="20.1" customHeight="1" spans="2:6">
      <c r="B204" s="24"/>
      <c r="C204" s="24"/>
      <c r="D204" s="24"/>
      <c r="E204" s="24"/>
      <c r="F204" s="25"/>
    </row>
    <row r="205" ht="20.1" customHeight="1" spans="2:6">
      <c r="B205" s="24"/>
      <c r="C205" s="24"/>
      <c r="D205" s="24"/>
      <c r="E205" s="24"/>
      <c r="F205" s="25"/>
    </row>
    <row r="206" ht="20.1" customHeight="1" spans="2:6">
      <c r="B206" s="24"/>
      <c r="C206" s="24"/>
      <c r="D206" s="24"/>
      <c r="E206" s="24"/>
      <c r="F206" s="25"/>
    </row>
    <row r="207" ht="20.1" customHeight="1" spans="2:6">
      <c r="B207" s="24"/>
      <c r="C207" s="24"/>
      <c r="D207" s="24"/>
      <c r="E207" s="24"/>
      <c r="F207" s="25"/>
    </row>
    <row r="208" ht="20.1" customHeight="1" spans="2:6">
      <c r="B208" s="24"/>
      <c r="C208" s="24"/>
      <c r="D208" s="24"/>
      <c r="E208" s="24"/>
      <c r="F208" s="25"/>
    </row>
    <row r="209" ht="20.1" customHeight="1" spans="2:6">
      <c r="B209" s="24"/>
      <c r="C209" s="24"/>
      <c r="D209" s="24"/>
      <c r="E209" s="24"/>
      <c r="F209" s="25"/>
    </row>
    <row r="210" ht="20.1" customHeight="1" spans="2:6">
      <c r="B210" s="24"/>
      <c r="C210" s="24"/>
      <c r="D210" s="24"/>
      <c r="E210" s="24"/>
      <c r="F210" s="25"/>
    </row>
    <row r="211" ht="20.1" customHeight="1" spans="2:6">
      <c r="B211" s="24"/>
      <c r="C211" s="24"/>
      <c r="D211" s="24"/>
      <c r="E211" s="24"/>
      <c r="F211" s="25"/>
    </row>
    <row r="212" ht="20.1" customHeight="1" spans="2:6">
      <c r="B212" s="24"/>
      <c r="C212" s="24"/>
      <c r="D212" s="24"/>
      <c r="E212" s="24"/>
      <c r="F212" s="25"/>
    </row>
    <row r="213" ht="20.1" customHeight="1" spans="2:6">
      <c r="B213" s="24"/>
      <c r="C213" s="24"/>
      <c r="D213" s="24"/>
      <c r="E213" s="24"/>
      <c r="F213" s="25"/>
    </row>
    <row r="214" ht="20.1" customHeight="1" spans="2:6">
      <c r="B214" s="24"/>
      <c r="C214" s="24"/>
      <c r="D214" s="24"/>
      <c r="E214" s="24"/>
      <c r="F214" s="25"/>
    </row>
    <row r="215" ht="20.1" customHeight="1" spans="2:6">
      <c r="B215" s="24"/>
      <c r="C215" s="24"/>
      <c r="D215" s="24"/>
      <c r="E215" s="24"/>
      <c r="F215" s="25"/>
    </row>
    <row r="216" ht="20.1" customHeight="1" spans="2:6">
      <c r="B216" s="24"/>
      <c r="C216" s="24"/>
      <c r="D216" s="24"/>
      <c r="E216" s="24"/>
      <c r="F216" s="25"/>
    </row>
    <row r="217" ht="20.1" customHeight="1" spans="2:6">
      <c r="B217" s="24"/>
      <c r="C217" s="24"/>
      <c r="D217" s="24"/>
      <c r="E217" s="24"/>
      <c r="F217" s="25"/>
    </row>
    <row r="218" ht="20.1" customHeight="1" spans="2:6">
      <c r="B218" s="24"/>
      <c r="C218" s="24"/>
      <c r="D218" s="24"/>
      <c r="E218" s="24"/>
      <c r="F218" s="25"/>
    </row>
    <row r="219" ht="20.1" customHeight="1" spans="2:6">
      <c r="B219" s="24"/>
      <c r="C219" s="24"/>
      <c r="D219" s="24"/>
      <c r="E219" s="24"/>
      <c r="F219" s="25"/>
    </row>
    <row r="220" ht="20.1" customHeight="1" spans="2:6">
      <c r="B220" s="24"/>
      <c r="C220" s="24"/>
      <c r="D220" s="24"/>
      <c r="E220" s="24"/>
      <c r="F220" s="25"/>
    </row>
    <row r="221" ht="20.1" customHeight="1" spans="2:6">
      <c r="B221" s="24"/>
      <c r="C221" s="24"/>
      <c r="D221" s="24"/>
      <c r="E221" s="24"/>
      <c r="F221" s="25"/>
    </row>
    <row r="222" ht="20.1" customHeight="1" spans="2:6">
      <c r="B222" s="24"/>
      <c r="C222" s="24"/>
      <c r="D222" s="24"/>
      <c r="E222" s="24"/>
      <c r="F222" s="25"/>
    </row>
    <row r="223" ht="20.1" customHeight="1" spans="2:6">
      <c r="B223" s="24"/>
      <c r="C223" s="24"/>
      <c r="D223" s="24"/>
      <c r="E223" s="24"/>
      <c r="F223" s="25"/>
    </row>
    <row r="224" ht="20.1" customHeight="1" spans="2:6">
      <c r="B224" s="24"/>
      <c r="C224" s="24"/>
      <c r="D224" s="24"/>
      <c r="E224" s="24"/>
      <c r="F224" s="25"/>
    </row>
    <row r="225" ht="20.1" customHeight="1" spans="2:6">
      <c r="B225" s="24"/>
      <c r="C225" s="24"/>
      <c r="D225" s="24"/>
      <c r="E225" s="24"/>
      <c r="F225" s="25"/>
    </row>
    <row r="226" ht="20.1" customHeight="1" spans="2:6">
      <c r="B226" s="24"/>
      <c r="C226" s="24"/>
      <c r="D226" s="24"/>
      <c r="E226" s="24"/>
      <c r="F226" s="25"/>
    </row>
    <row r="227" ht="20.1" customHeight="1" spans="2:6">
      <c r="B227" s="24"/>
      <c r="C227" s="24"/>
      <c r="D227" s="24"/>
      <c r="E227" s="24"/>
      <c r="F227" s="25"/>
    </row>
    <row r="228" ht="20.1" customHeight="1" spans="2:6">
      <c r="B228" s="24"/>
      <c r="C228" s="24"/>
      <c r="D228" s="24"/>
      <c r="E228" s="24"/>
      <c r="F228" s="25"/>
    </row>
    <row r="229" ht="20.1" customHeight="1" spans="2:6">
      <c r="B229" s="24"/>
      <c r="C229" s="24"/>
      <c r="D229" s="24"/>
      <c r="E229" s="24"/>
      <c r="F229" s="25"/>
    </row>
    <row r="230" ht="20.1" customHeight="1" spans="2:6">
      <c r="B230" s="24"/>
      <c r="C230" s="24"/>
      <c r="D230" s="24"/>
      <c r="E230" s="24"/>
      <c r="F230" s="25"/>
    </row>
    <row r="231" ht="20.1" customHeight="1" spans="2:6">
      <c r="B231" s="24"/>
      <c r="C231" s="24"/>
      <c r="D231" s="24"/>
      <c r="E231" s="24"/>
      <c r="F231" s="25"/>
    </row>
    <row r="232" ht="20.1" customHeight="1" spans="2:6">
      <c r="B232" s="24"/>
      <c r="C232" s="24"/>
      <c r="D232" s="24"/>
      <c r="E232" s="24"/>
      <c r="F232" s="25"/>
    </row>
    <row r="233" ht="20.1" customHeight="1" spans="2:6">
      <c r="B233" s="24"/>
      <c r="C233" s="24"/>
      <c r="D233" s="24"/>
      <c r="E233" s="24"/>
      <c r="F233" s="25"/>
    </row>
    <row r="234" ht="20.1" customHeight="1" spans="2:6">
      <c r="B234" s="24"/>
      <c r="C234" s="24"/>
      <c r="D234" s="24"/>
      <c r="E234" s="24"/>
      <c r="F234" s="25"/>
    </row>
    <row r="235" ht="20.1" customHeight="1" spans="2:6">
      <c r="B235" s="24"/>
      <c r="C235" s="24"/>
      <c r="D235" s="24"/>
      <c r="E235" s="24"/>
      <c r="F235" s="25"/>
    </row>
    <row r="236" ht="20.1" customHeight="1" spans="2:6">
      <c r="B236" s="24"/>
      <c r="C236" s="24"/>
      <c r="D236" s="24"/>
      <c r="E236" s="24"/>
      <c r="F236" s="25"/>
    </row>
    <row r="237" ht="20.1" customHeight="1" spans="2:6">
      <c r="B237" s="24"/>
      <c r="C237" s="24"/>
      <c r="D237" s="24"/>
      <c r="E237" s="24"/>
      <c r="F237" s="25"/>
    </row>
    <row r="238" ht="20.1" customHeight="1" spans="2:6">
      <c r="B238" s="24"/>
      <c r="C238" s="24"/>
      <c r="D238" s="24"/>
      <c r="E238" s="24"/>
      <c r="F238" s="25"/>
    </row>
    <row r="239" ht="20.1" customHeight="1" spans="2:6">
      <c r="B239" s="24"/>
      <c r="C239" s="24"/>
      <c r="D239" s="24"/>
      <c r="E239" s="24"/>
      <c r="F239" s="25"/>
    </row>
    <row r="240" ht="20.1" customHeight="1" spans="2:6">
      <c r="B240" s="24"/>
      <c r="C240" s="24"/>
      <c r="D240" s="24"/>
      <c r="E240" s="24"/>
      <c r="F240" s="25"/>
    </row>
    <row r="241" ht="20.1" customHeight="1" spans="2:6">
      <c r="B241" s="24"/>
      <c r="C241" s="24"/>
      <c r="D241" s="24"/>
      <c r="E241" s="24"/>
      <c r="F241" s="25"/>
    </row>
    <row r="242" ht="20.1" customHeight="1" spans="2:6">
      <c r="B242" s="24"/>
      <c r="C242" s="24"/>
      <c r="D242" s="24"/>
      <c r="E242" s="24"/>
      <c r="F242" s="25"/>
    </row>
    <row r="243" ht="20.1" customHeight="1" spans="2:6">
      <c r="B243" s="24"/>
      <c r="C243" s="24"/>
      <c r="D243" s="24"/>
      <c r="E243" s="24"/>
      <c r="F243" s="25"/>
    </row>
    <row r="244" ht="20.1" customHeight="1" spans="2:6">
      <c r="B244" s="24"/>
      <c r="C244" s="24"/>
      <c r="D244" s="24"/>
      <c r="E244" s="24"/>
      <c r="F244" s="25"/>
    </row>
    <row r="245" ht="20.1" customHeight="1" spans="2:6">
      <c r="B245" s="24"/>
      <c r="C245" s="24"/>
      <c r="D245" s="24"/>
      <c r="E245" s="24"/>
      <c r="F245" s="25"/>
    </row>
    <row r="246" ht="20.1" customHeight="1" spans="2:6">
      <c r="B246" s="24"/>
      <c r="C246" s="24"/>
      <c r="D246" s="24"/>
      <c r="E246" s="24"/>
      <c r="F246" s="25"/>
    </row>
    <row r="247" ht="20.1" customHeight="1" spans="2:6">
      <c r="B247" s="24"/>
      <c r="C247" s="24"/>
      <c r="D247" s="24"/>
      <c r="E247" s="24"/>
      <c r="F247" s="25"/>
    </row>
    <row r="248" ht="20.1" customHeight="1" spans="2:6">
      <c r="B248" s="24"/>
      <c r="C248" s="24"/>
      <c r="D248" s="24"/>
      <c r="E248" s="24"/>
      <c r="F248" s="25"/>
    </row>
    <row r="249" ht="20.1" customHeight="1" spans="2:6">
      <c r="B249" s="24"/>
      <c r="C249" s="24"/>
      <c r="D249" s="24"/>
      <c r="E249" s="24"/>
      <c r="F249" s="25"/>
    </row>
    <row r="250" ht="20.1" customHeight="1" spans="2:6">
      <c r="B250" s="24"/>
      <c r="C250" s="24"/>
      <c r="D250" s="24"/>
      <c r="E250" s="24"/>
      <c r="F250" s="25"/>
    </row>
    <row r="251" ht="20.1" customHeight="1" spans="2:6">
      <c r="B251" s="24"/>
      <c r="C251" s="24"/>
      <c r="D251" s="24"/>
      <c r="E251" s="24"/>
      <c r="F251" s="25"/>
    </row>
    <row r="252" ht="20.1" customHeight="1" spans="2:6">
      <c r="B252" s="24"/>
      <c r="C252" s="24"/>
      <c r="D252" s="24"/>
      <c r="E252" s="24"/>
      <c r="F252" s="25"/>
    </row>
    <row r="253" ht="20.1" customHeight="1" spans="2:6">
      <c r="B253" s="24"/>
      <c r="C253" s="24"/>
      <c r="D253" s="24"/>
      <c r="E253" s="24"/>
      <c r="F253" s="25"/>
    </row>
    <row r="254" ht="20.1" customHeight="1" spans="2:6">
      <c r="B254" s="24"/>
      <c r="C254" s="24"/>
      <c r="D254" s="24"/>
      <c r="E254" s="24"/>
      <c r="F254" s="25"/>
    </row>
    <row r="255" ht="20.1" customHeight="1" spans="2:6">
      <c r="B255" s="24"/>
      <c r="C255" s="24"/>
      <c r="D255" s="24"/>
      <c r="E255" s="24"/>
      <c r="F255" s="25"/>
    </row>
    <row r="256" ht="20.1" customHeight="1" spans="2:6">
      <c r="B256" s="24"/>
      <c r="C256" s="24"/>
      <c r="D256" s="24"/>
      <c r="E256" s="24"/>
      <c r="F256" s="25"/>
    </row>
    <row r="257" ht="20.1" customHeight="1" spans="2:6">
      <c r="B257" s="24"/>
      <c r="C257" s="24"/>
      <c r="D257" s="24"/>
      <c r="E257" s="24"/>
      <c r="F257" s="25"/>
    </row>
    <row r="258" ht="20.1" customHeight="1" spans="2:6">
      <c r="B258" s="24"/>
      <c r="C258" s="24"/>
      <c r="D258" s="24"/>
      <c r="E258" s="24"/>
      <c r="F258" s="25"/>
    </row>
    <row r="259" ht="20.1" customHeight="1" spans="2:6">
      <c r="B259" s="24"/>
      <c r="C259" s="24"/>
      <c r="D259" s="24"/>
      <c r="E259" s="24"/>
      <c r="F259" s="25"/>
    </row>
    <row r="260" ht="20.1" customHeight="1" spans="2:6">
      <c r="B260" s="24"/>
      <c r="C260" s="24"/>
      <c r="D260" s="24"/>
      <c r="E260" s="24"/>
      <c r="F260" s="25"/>
    </row>
    <row r="261" ht="20.1" customHeight="1" spans="2:6">
      <c r="B261" s="24"/>
      <c r="C261" s="24"/>
      <c r="D261" s="24"/>
      <c r="E261" s="24"/>
      <c r="F261" s="25"/>
    </row>
    <row r="262" ht="20.1" customHeight="1" spans="2:6">
      <c r="B262" s="24"/>
      <c r="C262" s="24"/>
      <c r="D262" s="24"/>
      <c r="E262" s="24"/>
      <c r="F262" s="25"/>
    </row>
    <row r="263" ht="20.1" customHeight="1" spans="2:6">
      <c r="B263" s="24"/>
      <c r="C263" s="24"/>
      <c r="D263" s="24"/>
      <c r="E263" s="24"/>
      <c r="F263" s="25"/>
    </row>
    <row r="264" ht="20.1" customHeight="1" spans="2:6">
      <c r="B264" s="24"/>
      <c r="C264" s="24"/>
      <c r="D264" s="24"/>
      <c r="E264" s="24"/>
      <c r="F264" s="25"/>
    </row>
    <row r="265" ht="20.1" customHeight="1" spans="2:6">
      <c r="B265" s="24"/>
      <c r="C265" s="24"/>
      <c r="D265" s="24"/>
      <c r="E265" s="24"/>
      <c r="F265" s="25"/>
    </row>
    <row r="266" ht="20.1" customHeight="1" spans="2:6">
      <c r="B266" s="24"/>
      <c r="C266" s="24"/>
      <c r="D266" s="24"/>
      <c r="E266" s="24"/>
      <c r="F266" s="25"/>
    </row>
    <row r="267" ht="20.1" customHeight="1" spans="2:6">
      <c r="B267" s="24"/>
      <c r="C267" s="24"/>
      <c r="D267" s="24"/>
      <c r="E267" s="24"/>
      <c r="F267" s="25"/>
    </row>
    <row r="268" ht="20.1" customHeight="1" spans="2:6">
      <c r="B268" s="24"/>
      <c r="C268" s="24"/>
      <c r="D268" s="24"/>
      <c r="E268" s="24"/>
      <c r="F268" s="25"/>
    </row>
    <row r="269" ht="20.1" customHeight="1" spans="2:6">
      <c r="B269" s="24"/>
      <c r="C269" s="24"/>
      <c r="D269" s="24"/>
      <c r="E269" s="24"/>
      <c r="F269" s="25"/>
    </row>
    <row r="270" ht="20.1" customHeight="1" spans="2:6">
      <c r="B270" s="24"/>
      <c r="C270" s="24"/>
      <c r="D270" s="24"/>
      <c r="E270" s="24"/>
      <c r="F270" s="25"/>
    </row>
    <row r="271" ht="20.1" customHeight="1" spans="2:6">
      <c r="B271" s="24"/>
      <c r="C271" s="24"/>
      <c r="D271" s="24"/>
      <c r="E271" s="24"/>
      <c r="F271" s="25"/>
    </row>
    <row r="272" ht="20.1" customHeight="1" spans="2:6">
      <c r="B272" s="24"/>
      <c r="C272" s="24"/>
      <c r="D272" s="24"/>
      <c r="E272" s="24"/>
      <c r="F272" s="25"/>
    </row>
    <row r="273" ht="20.1" customHeight="1" spans="2:6">
      <c r="B273" s="24"/>
      <c r="C273" s="24"/>
      <c r="D273" s="24"/>
      <c r="E273" s="24"/>
      <c r="F273" s="25"/>
    </row>
    <row r="274" ht="20.1" customHeight="1" spans="2:6">
      <c r="B274" s="24"/>
      <c r="C274" s="24"/>
      <c r="D274" s="24"/>
      <c r="E274" s="24"/>
      <c r="F274" s="25"/>
    </row>
    <row r="275" ht="20.1" customHeight="1" spans="2:6">
      <c r="B275" s="24"/>
      <c r="C275" s="24"/>
      <c r="D275" s="24"/>
      <c r="E275" s="24"/>
      <c r="F275" s="25"/>
    </row>
    <row r="276" ht="20.1" customHeight="1" spans="2:6">
      <c r="B276" s="24"/>
      <c r="C276" s="24"/>
      <c r="D276" s="24"/>
      <c r="E276" s="24"/>
      <c r="F276" s="25"/>
    </row>
    <row r="277" ht="20.1" customHeight="1" spans="2:6">
      <c r="B277" s="24"/>
      <c r="C277" s="24"/>
      <c r="D277" s="24"/>
      <c r="E277" s="24"/>
      <c r="F277" s="25"/>
    </row>
    <row r="278" ht="20.1" customHeight="1" spans="2:6">
      <c r="B278" s="24"/>
      <c r="C278" s="24"/>
      <c r="D278" s="24"/>
      <c r="E278" s="24"/>
      <c r="F278" s="25"/>
    </row>
    <row r="279" ht="20.1" customHeight="1" spans="2:6">
      <c r="B279" s="24"/>
      <c r="C279" s="24"/>
      <c r="D279" s="24"/>
      <c r="E279" s="24"/>
      <c r="F279" s="25"/>
    </row>
    <row r="280" ht="20.1" customHeight="1" spans="2:6">
      <c r="B280" s="24"/>
      <c r="C280" s="24"/>
      <c r="D280" s="24"/>
      <c r="E280" s="24"/>
      <c r="F280" s="25"/>
    </row>
    <row r="281" ht="20.1" customHeight="1" spans="2:6">
      <c r="B281" s="24"/>
      <c r="C281" s="24"/>
      <c r="D281" s="24"/>
      <c r="E281" s="24"/>
      <c r="F281" s="25"/>
    </row>
    <row r="282" ht="20.1" customHeight="1" spans="2:6">
      <c r="B282" s="24"/>
      <c r="C282" s="24"/>
      <c r="D282" s="24"/>
      <c r="E282" s="24"/>
      <c r="F282" s="25"/>
    </row>
    <row r="283" ht="20.1" customHeight="1" spans="2:6">
      <c r="B283" s="24"/>
      <c r="C283" s="24"/>
      <c r="D283" s="24"/>
      <c r="E283" s="24"/>
      <c r="F283" s="25"/>
    </row>
    <row r="284" ht="20.1" customHeight="1" spans="2:6">
      <c r="B284" s="24"/>
      <c r="C284" s="24"/>
      <c r="D284" s="24"/>
      <c r="E284" s="24"/>
      <c r="F284" s="25"/>
    </row>
    <row r="285" ht="20.1" customHeight="1" spans="2:6">
      <c r="B285" s="24"/>
      <c r="C285" s="24"/>
      <c r="D285" s="24"/>
      <c r="E285" s="24"/>
      <c r="F285" s="25"/>
    </row>
    <row r="286" ht="20.1" customHeight="1" spans="2:6">
      <c r="B286" s="24"/>
      <c r="C286" s="24"/>
      <c r="D286" s="24"/>
      <c r="E286" s="24"/>
      <c r="F286" s="25"/>
    </row>
    <row r="287" ht="20.1" customHeight="1" spans="2:6">
      <c r="B287" s="24"/>
      <c r="C287" s="24"/>
      <c r="D287" s="24"/>
      <c r="E287" s="24"/>
      <c r="F287" s="25"/>
    </row>
    <row r="288" ht="20.1" customHeight="1" spans="2:6">
      <c r="B288" s="24"/>
      <c r="C288" s="24"/>
      <c r="D288" s="24"/>
      <c r="E288" s="24"/>
      <c r="F288" s="25"/>
    </row>
    <row r="289" ht="20.1" customHeight="1" spans="2:6">
      <c r="B289" s="24"/>
      <c r="C289" s="24"/>
      <c r="D289" s="24"/>
      <c r="E289" s="24"/>
      <c r="F289" s="25"/>
    </row>
    <row r="290" ht="20.1" customHeight="1" spans="2:6">
      <c r="B290" s="24"/>
      <c r="C290" s="24"/>
      <c r="D290" s="24"/>
      <c r="E290" s="24"/>
      <c r="F290" s="25"/>
    </row>
    <row r="291" ht="20.1" customHeight="1" spans="2:6">
      <c r="B291" s="24"/>
      <c r="C291" s="24"/>
      <c r="D291" s="24"/>
      <c r="E291" s="24"/>
      <c r="F291" s="25"/>
    </row>
    <row r="292" ht="20.1" customHeight="1" spans="2:6">
      <c r="B292" s="24"/>
      <c r="C292" s="24"/>
      <c r="D292" s="24"/>
      <c r="E292" s="24"/>
      <c r="F292" s="25"/>
    </row>
    <row r="293" ht="20.1" customHeight="1" spans="2:6">
      <c r="B293" s="24"/>
      <c r="C293" s="24"/>
      <c r="D293" s="24"/>
      <c r="E293" s="24"/>
      <c r="F293" s="25"/>
    </row>
    <row r="294" ht="20.1" customHeight="1" spans="2:6">
      <c r="B294" s="24"/>
      <c r="C294" s="24"/>
      <c r="D294" s="24"/>
      <c r="E294" s="24"/>
      <c r="F294" s="25"/>
    </row>
    <row r="295" ht="20.1" customHeight="1" spans="2:6">
      <c r="B295" s="24"/>
      <c r="C295" s="24"/>
      <c r="D295" s="24"/>
      <c r="E295" s="24"/>
      <c r="F295" s="25"/>
    </row>
    <row r="296" ht="20.1" customHeight="1" spans="2:6">
      <c r="B296" s="24"/>
      <c r="C296" s="24"/>
      <c r="D296" s="24"/>
      <c r="E296" s="24"/>
      <c r="F296" s="25"/>
    </row>
    <row r="297" ht="20.1" customHeight="1" spans="2:6">
      <c r="B297" s="24"/>
      <c r="C297" s="24"/>
      <c r="D297" s="24"/>
      <c r="E297" s="24"/>
      <c r="F297" s="25"/>
    </row>
    <row r="298" ht="20.1" customHeight="1" spans="2:6">
      <c r="B298" s="24"/>
      <c r="C298" s="24"/>
      <c r="D298" s="24"/>
      <c r="E298" s="24"/>
      <c r="F298" s="25"/>
    </row>
    <row r="299" ht="20.1" customHeight="1" spans="2:6">
      <c r="B299" s="24"/>
      <c r="C299" s="24"/>
      <c r="D299" s="24"/>
      <c r="E299" s="24"/>
      <c r="F299" s="25"/>
    </row>
    <row r="300" ht="20.1" customHeight="1" spans="2:6">
      <c r="B300" s="24"/>
      <c r="C300" s="24"/>
      <c r="D300" s="24"/>
      <c r="E300" s="24"/>
      <c r="F300" s="25"/>
    </row>
    <row r="301" ht="20.1" customHeight="1" spans="2:6">
      <c r="B301" s="24"/>
      <c r="C301" s="24"/>
      <c r="D301" s="24"/>
      <c r="E301" s="24"/>
      <c r="F301" s="25"/>
    </row>
    <row r="302" ht="20.1" customHeight="1" spans="2:6">
      <c r="B302" s="24"/>
      <c r="C302" s="24"/>
      <c r="D302" s="24"/>
      <c r="E302" s="24"/>
      <c r="F302" s="25"/>
    </row>
    <row r="303" ht="20.1" customHeight="1" spans="2:6">
      <c r="B303" s="24"/>
      <c r="C303" s="24"/>
      <c r="D303" s="24"/>
      <c r="E303" s="24"/>
      <c r="F303" s="25"/>
    </row>
    <row r="304" ht="20.1" customHeight="1" spans="2:6">
      <c r="B304" s="24"/>
      <c r="C304" s="24"/>
      <c r="D304" s="24"/>
      <c r="E304" s="24"/>
      <c r="F304" s="25"/>
    </row>
    <row r="305" ht="20.1" customHeight="1" spans="2:6">
      <c r="B305" s="24"/>
      <c r="C305" s="24"/>
      <c r="D305" s="24"/>
      <c r="E305" s="24"/>
      <c r="F305" s="25"/>
    </row>
    <row r="306" ht="20.1" customHeight="1" spans="2:6">
      <c r="B306" s="24"/>
      <c r="C306" s="24"/>
      <c r="D306" s="24"/>
      <c r="E306" s="24"/>
      <c r="F306" s="25"/>
    </row>
    <row r="307" ht="20.1" customHeight="1" spans="2:6">
      <c r="B307" s="24"/>
      <c r="C307" s="24"/>
      <c r="D307" s="24"/>
      <c r="E307" s="24"/>
      <c r="F307" s="25"/>
    </row>
    <row r="308" ht="20.1" customHeight="1" spans="2:6">
      <c r="B308" s="24"/>
      <c r="C308" s="24"/>
      <c r="D308" s="24"/>
      <c r="E308" s="24"/>
      <c r="F308" s="25"/>
    </row>
    <row r="309" ht="20.1" customHeight="1" spans="2:6">
      <c r="B309" s="24"/>
      <c r="C309" s="24"/>
      <c r="D309" s="24"/>
      <c r="E309" s="24"/>
      <c r="F309" s="25"/>
    </row>
    <row r="310" ht="20.1" customHeight="1" spans="2:6">
      <c r="B310" s="24"/>
      <c r="C310" s="24"/>
      <c r="D310" s="24"/>
      <c r="E310" s="24"/>
      <c r="F310" s="25"/>
    </row>
    <row r="311" ht="20.1" customHeight="1" spans="2:6">
      <c r="B311" s="24"/>
      <c r="C311" s="24"/>
      <c r="D311" s="24"/>
      <c r="E311" s="24"/>
      <c r="F311" s="25"/>
    </row>
    <row r="312" ht="20.1" customHeight="1" spans="2:6">
      <c r="B312" s="24"/>
      <c r="C312" s="24"/>
      <c r="D312" s="24"/>
      <c r="E312" s="24"/>
      <c r="F312" s="25"/>
    </row>
    <row r="313" ht="20.1" customHeight="1" spans="2:6">
      <c r="B313" s="24"/>
      <c r="C313" s="24"/>
      <c r="D313" s="24"/>
      <c r="E313" s="24"/>
      <c r="F313" s="25"/>
    </row>
    <row r="314" ht="20.1" customHeight="1" spans="2:6">
      <c r="B314" s="24"/>
      <c r="C314" s="24"/>
      <c r="D314" s="24"/>
      <c r="E314" s="24"/>
      <c r="F314" s="25"/>
    </row>
    <row r="315" ht="20.1" customHeight="1" spans="2:6">
      <c r="B315" s="24"/>
      <c r="C315" s="24"/>
      <c r="D315" s="24"/>
      <c r="E315" s="24"/>
      <c r="F315" s="25"/>
    </row>
    <row r="316" ht="20.1" customHeight="1" spans="2:6">
      <c r="B316" s="24"/>
      <c r="C316" s="24"/>
      <c r="D316" s="24"/>
      <c r="E316" s="24"/>
      <c r="F316" s="25"/>
    </row>
    <row r="317" ht="20.1" customHeight="1" spans="2:6">
      <c r="B317" s="24"/>
      <c r="C317" s="24"/>
      <c r="D317" s="24"/>
      <c r="E317" s="24"/>
      <c r="F317" s="25"/>
    </row>
    <row r="318" ht="20.1" customHeight="1" spans="2:6">
      <c r="B318" s="24"/>
      <c r="C318" s="24"/>
      <c r="D318" s="24"/>
      <c r="E318" s="24"/>
      <c r="F318" s="25"/>
    </row>
    <row r="319" ht="20.1" customHeight="1" spans="2:6">
      <c r="B319" s="24"/>
      <c r="C319" s="24"/>
      <c r="D319" s="24"/>
      <c r="E319" s="24"/>
      <c r="F319" s="25"/>
    </row>
    <row r="320" ht="20.1" customHeight="1" spans="2:6">
      <c r="B320" s="24"/>
      <c r="C320" s="24"/>
      <c r="D320" s="24"/>
      <c r="E320" s="24"/>
      <c r="F320" s="25"/>
    </row>
    <row r="321" ht="20.1" customHeight="1" spans="2:6">
      <c r="B321" s="24"/>
      <c r="C321" s="24"/>
      <c r="D321" s="24"/>
      <c r="E321" s="24"/>
      <c r="F321" s="25"/>
    </row>
    <row r="322" ht="20.1" customHeight="1" spans="2:6">
      <c r="B322" s="24"/>
      <c r="C322" s="24"/>
      <c r="D322" s="24"/>
      <c r="E322" s="24"/>
      <c r="F322" s="25"/>
    </row>
    <row r="323" ht="20.1" customHeight="1" spans="2:6">
      <c r="B323" s="24"/>
      <c r="C323" s="24"/>
      <c r="D323" s="24"/>
      <c r="E323" s="24"/>
      <c r="F323" s="25"/>
    </row>
    <row r="324" ht="20.1" customHeight="1" spans="2:6">
      <c r="B324" s="24"/>
      <c r="C324" s="24"/>
      <c r="D324" s="24"/>
      <c r="E324" s="24"/>
      <c r="F324" s="25"/>
    </row>
    <row r="325" ht="20.1" customHeight="1" spans="2:6">
      <c r="B325" s="24"/>
      <c r="C325" s="24"/>
      <c r="D325" s="24"/>
      <c r="E325" s="24"/>
      <c r="F325" s="25"/>
    </row>
    <row r="326" ht="20.1" customHeight="1" spans="2:6">
      <c r="B326" s="24"/>
      <c r="C326" s="24"/>
      <c r="D326" s="24"/>
      <c r="E326" s="24"/>
      <c r="F326" s="25"/>
    </row>
    <row r="327" ht="20.1" customHeight="1" spans="2:6">
      <c r="B327" s="24"/>
      <c r="C327" s="24"/>
      <c r="D327" s="24"/>
      <c r="E327" s="24"/>
      <c r="F327" s="25"/>
    </row>
    <row r="328" ht="20.1" customHeight="1" spans="2:6">
      <c r="B328" s="24"/>
      <c r="C328" s="24"/>
      <c r="D328" s="24"/>
      <c r="E328" s="24"/>
      <c r="F328" s="25"/>
    </row>
    <row r="329" ht="20.1" customHeight="1" spans="2:6">
      <c r="B329" s="24"/>
      <c r="C329" s="24"/>
      <c r="D329" s="24"/>
      <c r="E329" s="24"/>
      <c r="F329" s="25"/>
    </row>
    <row r="330" ht="20.1" customHeight="1" spans="2:6">
      <c r="B330" s="24"/>
      <c r="C330" s="24"/>
      <c r="D330" s="24"/>
      <c r="E330" s="24"/>
      <c r="F330" s="25"/>
    </row>
    <row r="331" ht="20.1" customHeight="1" spans="2:6">
      <c r="B331" s="24"/>
      <c r="C331" s="24"/>
      <c r="D331" s="24"/>
      <c r="E331" s="24"/>
      <c r="F331" s="25"/>
    </row>
    <row r="332" ht="20.1" customHeight="1" spans="2:6">
      <c r="B332" s="24"/>
      <c r="C332" s="24"/>
      <c r="D332" s="24"/>
      <c r="E332" s="24"/>
      <c r="F332" s="25"/>
    </row>
    <row r="333" ht="20.1" customHeight="1" spans="2:6">
      <c r="B333" s="24"/>
      <c r="C333" s="24"/>
      <c r="D333" s="24"/>
      <c r="E333" s="24"/>
      <c r="F333" s="25"/>
    </row>
    <row r="334" ht="20.1" customHeight="1" spans="2:6">
      <c r="B334" s="24"/>
      <c r="C334" s="24"/>
      <c r="D334" s="24"/>
      <c r="E334" s="24"/>
      <c r="F334" s="25"/>
    </row>
    <row r="335" ht="20.1" customHeight="1" spans="2:6">
      <c r="B335" s="24"/>
      <c r="C335" s="24"/>
      <c r="D335" s="24"/>
      <c r="E335" s="24"/>
      <c r="F335" s="25"/>
    </row>
    <row r="336" ht="20.1" customHeight="1" spans="2:6">
      <c r="B336" s="24"/>
      <c r="C336" s="24"/>
      <c r="D336" s="24"/>
      <c r="E336" s="24"/>
      <c r="F336" s="25"/>
    </row>
    <row r="337" ht="20.1" customHeight="1" spans="2:6">
      <c r="B337" s="24"/>
      <c r="C337" s="24"/>
      <c r="D337" s="24"/>
      <c r="E337" s="24"/>
      <c r="F337" s="25"/>
    </row>
    <row r="338" ht="20.1" customHeight="1" spans="2:6">
      <c r="B338" s="24"/>
      <c r="C338" s="24"/>
      <c r="D338" s="24"/>
      <c r="E338" s="24"/>
      <c r="F338" s="25"/>
    </row>
    <row r="339" ht="20.1" customHeight="1" spans="2:6">
      <c r="B339" s="24"/>
      <c r="C339" s="24"/>
      <c r="D339" s="24"/>
      <c r="E339" s="24"/>
      <c r="F339" s="25"/>
    </row>
    <row r="340" ht="20.1" customHeight="1" spans="2:6">
      <c r="B340" s="24"/>
      <c r="C340" s="24"/>
      <c r="D340" s="24"/>
      <c r="E340" s="24"/>
      <c r="F340" s="25"/>
    </row>
    <row r="341" ht="20.1" customHeight="1" spans="2:6">
      <c r="B341" s="24"/>
      <c r="C341" s="24"/>
      <c r="D341" s="24"/>
      <c r="E341" s="24"/>
      <c r="F341" s="25"/>
    </row>
    <row r="342" ht="20.1" customHeight="1" spans="2:6">
      <c r="B342" s="24"/>
      <c r="C342" s="24"/>
      <c r="D342" s="24"/>
      <c r="E342" s="24"/>
      <c r="F342" s="25"/>
    </row>
    <row r="343" ht="20.1" customHeight="1" spans="2:6">
      <c r="B343" s="24"/>
      <c r="C343" s="24"/>
      <c r="D343" s="24"/>
      <c r="E343" s="24"/>
      <c r="F343" s="25"/>
    </row>
    <row r="344" ht="20.1" customHeight="1" spans="2:6">
      <c r="B344" s="24"/>
      <c r="C344" s="24"/>
      <c r="D344" s="24"/>
      <c r="E344" s="24"/>
      <c r="F344" s="25"/>
    </row>
    <row r="345" ht="20.1" customHeight="1" spans="2:6">
      <c r="B345" s="24"/>
      <c r="C345" s="24"/>
      <c r="D345" s="24"/>
      <c r="E345" s="24"/>
      <c r="F345" s="25"/>
    </row>
    <row r="346" ht="20.1" customHeight="1" spans="2:6">
      <c r="B346" s="24"/>
      <c r="C346" s="24"/>
      <c r="D346" s="24"/>
      <c r="E346" s="24"/>
      <c r="F346" s="25"/>
    </row>
    <row r="347" ht="20.1" customHeight="1" spans="2:6">
      <c r="B347" s="24"/>
      <c r="C347" s="24"/>
      <c r="D347" s="24"/>
      <c r="E347" s="24"/>
      <c r="F347" s="25"/>
    </row>
    <row r="348" ht="20.1" customHeight="1" spans="2:6">
      <c r="B348" s="24"/>
      <c r="C348" s="24"/>
      <c r="D348" s="24"/>
      <c r="E348" s="24"/>
      <c r="F348" s="25"/>
    </row>
    <row r="349" ht="20.1" customHeight="1" spans="2:6">
      <c r="B349" s="24"/>
      <c r="C349" s="24"/>
      <c r="D349" s="24"/>
      <c r="E349" s="24"/>
      <c r="F349" s="25"/>
    </row>
    <row r="350" ht="20.1" customHeight="1" spans="2:6">
      <c r="B350" s="24"/>
      <c r="C350" s="24"/>
      <c r="D350" s="24"/>
      <c r="E350" s="24"/>
      <c r="F350" s="25"/>
    </row>
    <row r="351" ht="20.1" customHeight="1" spans="2:6">
      <c r="B351" s="24"/>
      <c r="C351" s="24"/>
      <c r="D351" s="24"/>
      <c r="E351" s="24"/>
      <c r="F351" s="25"/>
    </row>
    <row r="352" ht="20.1" customHeight="1" spans="2:6">
      <c r="B352" s="24"/>
      <c r="C352" s="24"/>
      <c r="D352" s="24"/>
      <c r="E352" s="24"/>
      <c r="F352" s="25"/>
    </row>
    <row r="353" ht="20.1" customHeight="1" spans="2:6">
      <c r="B353" s="24"/>
      <c r="C353" s="24"/>
      <c r="D353" s="24"/>
      <c r="E353" s="24"/>
      <c r="F353" s="25"/>
    </row>
    <row r="354" ht="20.1" customHeight="1" spans="2:6">
      <c r="B354" s="24"/>
      <c r="C354" s="24"/>
      <c r="D354" s="24"/>
      <c r="E354" s="24"/>
      <c r="F354" s="25"/>
    </row>
    <row r="355" ht="20.1" customHeight="1" spans="2:6">
      <c r="B355" s="24"/>
      <c r="C355" s="24"/>
      <c r="D355" s="24"/>
      <c r="E355" s="24"/>
      <c r="F355" s="25"/>
    </row>
    <row r="356" ht="20.1" customHeight="1" spans="2:6">
      <c r="B356" s="24"/>
      <c r="C356" s="24"/>
      <c r="D356" s="24"/>
      <c r="E356" s="24"/>
      <c r="F356" s="25"/>
    </row>
    <row r="357" ht="20.1" customHeight="1" spans="2:6">
      <c r="B357" s="24"/>
      <c r="C357" s="24"/>
      <c r="D357" s="24"/>
      <c r="E357" s="24"/>
      <c r="F357" s="25"/>
    </row>
    <row r="358" ht="20.1" customHeight="1" spans="2:6">
      <c r="B358" s="24"/>
      <c r="C358" s="24"/>
      <c r="D358" s="24"/>
      <c r="E358" s="24"/>
      <c r="F358" s="25"/>
    </row>
    <row r="359" ht="20.1" customHeight="1" spans="2:6">
      <c r="B359" s="24"/>
      <c r="C359" s="24"/>
      <c r="D359" s="24"/>
      <c r="E359" s="24"/>
      <c r="F359" s="25"/>
    </row>
    <row r="360" ht="20.1" customHeight="1" spans="2:6">
      <c r="B360" s="24"/>
      <c r="C360" s="24"/>
      <c r="D360" s="24"/>
      <c r="E360" s="24"/>
      <c r="F360" s="25"/>
    </row>
    <row r="361" ht="20.1" customHeight="1" spans="2:6">
      <c r="B361" s="24"/>
      <c r="C361" s="24"/>
      <c r="D361" s="24"/>
      <c r="E361" s="24"/>
      <c r="F361" s="25"/>
    </row>
    <row r="362" ht="20.1" customHeight="1" spans="2:6">
      <c r="B362" s="24"/>
      <c r="C362" s="24"/>
      <c r="D362" s="24"/>
      <c r="E362" s="24"/>
      <c r="F362" s="25"/>
    </row>
    <row r="363" ht="20.1" customHeight="1" spans="2:6">
      <c r="B363" s="24"/>
      <c r="C363" s="24"/>
      <c r="D363" s="24"/>
      <c r="E363" s="24"/>
      <c r="F363" s="25"/>
    </row>
    <row r="364" ht="20.1" customHeight="1" spans="2:6">
      <c r="B364" s="24"/>
      <c r="C364" s="24"/>
      <c r="D364" s="24"/>
      <c r="E364" s="24"/>
      <c r="F364" s="25"/>
    </row>
    <row r="365" ht="20.1" customHeight="1" spans="2:6">
      <c r="B365" s="24"/>
      <c r="C365" s="24"/>
      <c r="D365" s="24"/>
      <c r="E365" s="24"/>
      <c r="F365" s="25"/>
    </row>
    <row r="366" ht="20.1" customHeight="1" spans="2:6">
      <c r="B366" s="24"/>
      <c r="C366" s="24"/>
      <c r="D366" s="24"/>
      <c r="E366" s="24"/>
      <c r="F366" s="25"/>
    </row>
    <row r="367" ht="20.1" customHeight="1" spans="2:6">
      <c r="B367" s="24"/>
      <c r="C367" s="24"/>
      <c r="D367" s="24"/>
      <c r="E367" s="24"/>
      <c r="F367" s="25"/>
    </row>
    <row r="368" ht="20.1" customHeight="1" spans="2:6">
      <c r="B368" s="24"/>
      <c r="C368" s="24"/>
      <c r="D368" s="24"/>
      <c r="E368" s="24"/>
      <c r="F368" s="25"/>
    </row>
    <row r="369" ht="20.1" customHeight="1" spans="2:6">
      <c r="B369" s="24"/>
      <c r="C369" s="24"/>
      <c r="D369" s="24"/>
      <c r="E369" s="24"/>
      <c r="F369" s="25"/>
    </row>
    <row r="370" ht="20.1" customHeight="1" spans="2:6">
      <c r="B370" s="24"/>
      <c r="C370" s="24"/>
      <c r="D370" s="24"/>
      <c r="E370" s="24"/>
      <c r="F370" s="25"/>
    </row>
    <row r="371" ht="20.1" customHeight="1" spans="2:6">
      <c r="B371" s="24"/>
      <c r="C371" s="24"/>
      <c r="D371" s="24"/>
      <c r="E371" s="24"/>
      <c r="F371" s="25"/>
    </row>
    <row r="372" ht="20.1" customHeight="1" spans="2:6">
      <c r="B372" s="24"/>
      <c r="C372" s="24"/>
      <c r="D372" s="24"/>
      <c r="E372" s="24"/>
      <c r="F372" s="25"/>
    </row>
    <row r="373" ht="20.1" customHeight="1" spans="2:6">
      <c r="B373" s="24"/>
      <c r="C373" s="24"/>
      <c r="D373" s="24"/>
      <c r="E373" s="24"/>
      <c r="F373" s="25"/>
    </row>
    <row r="374" ht="20.1" customHeight="1" spans="2:6">
      <c r="B374" s="24"/>
      <c r="C374" s="24"/>
      <c r="D374" s="24"/>
      <c r="E374" s="24"/>
      <c r="F374" s="25"/>
    </row>
    <row r="375" ht="20.1" customHeight="1" spans="2:6">
      <c r="B375" s="24"/>
      <c r="C375" s="24"/>
      <c r="D375" s="24"/>
      <c r="E375" s="24"/>
      <c r="F375" s="25"/>
    </row>
    <row r="376" ht="20.1" customHeight="1" spans="2:6">
      <c r="B376" s="24"/>
      <c r="C376" s="24"/>
      <c r="D376" s="24"/>
      <c r="E376" s="24"/>
      <c r="F376" s="25"/>
    </row>
    <row r="377" ht="20.1" customHeight="1" spans="2:6">
      <c r="B377" s="24"/>
      <c r="C377" s="24"/>
      <c r="D377" s="24"/>
      <c r="E377" s="24"/>
      <c r="F377" s="25"/>
    </row>
    <row r="378" ht="20.1" customHeight="1" spans="2:6">
      <c r="B378" s="24"/>
      <c r="C378" s="24"/>
      <c r="D378" s="24"/>
      <c r="E378" s="24"/>
      <c r="F378" s="25"/>
    </row>
    <row r="379" ht="20.1" customHeight="1" spans="2:6">
      <c r="B379" s="24"/>
      <c r="C379" s="24"/>
      <c r="D379" s="24"/>
      <c r="E379" s="24"/>
      <c r="F379" s="25"/>
    </row>
    <row r="380" ht="20.1" customHeight="1" spans="2:6">
      <c r="B380" s="24"/>
      <c r="C380" s="24"/>
      <c r="D380" s="24"/>
      <c r="E380" s="24"/>
      <c r="F380" s="25"/>
    </row>
    <row r="381" ht="20.1" customHeight="1" spans="2:6">
      <c r="B381" s="24"/>
      <c r="C381" s="24"/>
      <c r="D381" s="24"/>
      <c r="E381" s="24"/>
      <c r="F381" s="25"/>
    </row>
    <row r="382" ht="20.1" customHeight="1" spans="2:6">
      <c r="B382" s="24"/>
      <c r="C382" s="24"/>
      <c r="D382" s="24"/>
      <c r="E382" s="24"/>
      <c r="F382" s="25"/>
    </row>
    <row r="383" ht="20.1" customHeight="1" spans="2:6">
      <c r="B383" s="24"/>
      <c r="C383" s="24"/>
      <c r="D383" s="24"/>
      <c r="E383" s="24"/>
      <c r="F383" s="25"/>
    </row>
    <row r="384" ht="20.1" customHeight="1" spans="2:6">
      <c r="B384" s="24"/>
      <c r="C384" s="24"/>
      <c r="D384" s="24"/>
      <c r="E384" s="24"/>
      <c r="F384" s="25"/>
    </row>
    <row r="385" ht="20.1" customHeight="1" spans="2:6">
      <c r="B385" s="24"/>
      <c r="C385" s="24"/>
      <c r="D385" s="24"/>
      <c r="E385" s="24"/>
      <c r="F385" s="25"/>
    </row>
    <row r="386" ht="20.1" customHeight="1" spans="2:6">
      <c r="B386" s="24"/>
      <c r="C386" s="24"/>
      <c r="D386" s="24"/>
      <c r="E386" s="24"/>
      <c r="F386" s="25"/>
    </row>
    <row r="387" ht="20.1" customHeight="1" spans="2:6">
      <c r="B387" s="24"/>
      <c r="C387" s="24"/>
      <c r="D387" s="24"/>
      <c r="E387" s="24"/>
      <c r="F387" s="25"/>
    </row>
    <row r="388" ht="20.1" customHeight="1" spans="2:6">
      <c r="B388" s="24"/>
      <c r="C388" s="24"/>
      <c r="D388" s="24"/>
      <c r="E388" s="24"/>
      <c r="F388" s="25"/>
    </row>
    <row r="389" ht="20.1" customHeight="1" spans="2:6">
      <c r="B389" s="24"/>
      <c r="C389" s="24"/>
      <c r="D389" s="24"/>
      <c r="E389" s="24"/>
      <c r="F389" s="25"/>
    </row>
    <row r="390" ht="20.1" customHeight="1" spans="2:6">
      <c r="B390" s="24"/>
      <c r="C390" s="24"/>
      <c r="D390" s="24"/>
      <c r="E390" s="24"/>
      <c r="F390" s="25"/>
    </row>
    <row r="391" ht="20.1" customHeight="1" spans="2:6">
      <c r="B391" s="24"/>
      <c r="C391" s="24"/>
      <c r="D391" s="24"/>
      <c r="E391" s="24"/>
      <c r="F391" s="25"/>
    </row>
    <row r="392" ht="20.1" customHeight="1" spans="2:6">
      <c r="B392" s="24"/>
      <c r="C392" s="24"/>
      <c r="D392" s="24"/>
      <c r="E392" s="24"/>
      <c r="F392" s="25"/>
    </row>
    <row r="393" ht="20.1" customHeight="1" spans="2:6">
      <c r="B393" s="24"/>
      <c r="C393" s="24"/>
      <c r="D393" s="24"/>
      <c r="E393" s="24"/>
      <c r="F393" s="25"/>
    </row>
    <row r="394" ht="20.1" customHeight="1" spans="2:6">
      <c r="B394" s="24"/>
      <c r="C394" s="24"/>
      <c r="D394" s="24"/>
      <c r="E394" s="24"/>
      <c r="F394" s="25"/>
    </row>
    <row r="395" ht="20.1" customHeight="1" spans="2:6">
      <c r="B395" s="24"/>
      <c r="C395" s="24"/>
      <c r="D395" s="24"/>
      <c r="E395" s="24"/>
      <c r="F395" s="25"/>
    </row>
    <row r="396" ht="20.1" customHeight="1" spans="2:6">
      <c r="B396" s="24"/>
      <c r="C396" s="24"/>
      <c r="D396" s="24"/>
      <c r="E396" s="24"/>
      <c r="F396" s="25"/>
    </row>
    <row r="397" ht="20.1" customHeight="1" spans="2:6">
      <c r="B397" s="24"/>
      <c r="C397" s="24"/>
      <c r="D397" s="24"/>
      <c r="E397" s="24"/>
      <c r="F397" s="25"/>
    </row>
    <row r="398" ht="20.1" customHeight="1" spans="2:6">
      <c r="B398" s="24"/>
      <c r="C398" s="24"/>
      <c r="D398" s="24"/>
      <c r="E398" s="24"/>
      <c r="F398" s="25"/>
    </row>
    <row r="399" ht="20.1" customHeight="1" spans="2:6">
      <c r="B399" s="24"/>
      <c r="C399" s="24"/>
      <c r="D399" s="24"/>
      <c r="E399" s="24"/>
      <c r="F399" s="25"/>
    </row>
    <row r="400" ht="20.1" customHeight="1" spans="2:6">
      <c r="B400" s="24"/>
      <c r="C400" s="24"/>
      <c r="D400" s="24"/>
      <c r="E400" s="24"/>
      <c r="F400" s="25"/>
    </row>
    <row r="401" ht="20.1" customHeight="1" spans="2:6">
      <c r="B401" s="24"/>
      <c r="C401" s="24"/>
      <c r="D401" s="24"/>
      <c r="E401" s="24"/>
      <c r="F401" s="25"/>
    </row>
    <row r="402" ht="20.1" customHeight="1" spans="2:6">
      <c r="B402" s="24"/>
      <c r="C402" s="24"/>
      <c r="D402" s="24"/>
      <c r="E402" s="24"/>
      <c r="F402" s="25"/>
    </row>
    <row r="403" ht="20.1" customHeight="1" spans="2:6">
      <c r="B403" s="24"/>
      <c r="C403" s="24"/>
      <c r="D403" s="24"/>
      <c r="E403" s="24"/>
      <c r="F403" s="25"/>
    </row>
    <row r="404" ht="20.1" customHeight="1" spans="2:6">
      <c r="B404" s="24"/>
      <c r="C404" s="24"/>
      <c r="D404" s="24"/>
      <c r="E404" s="24"/>
      <c r="F404" s="25"/>
    </row>
    <row r="405" ht="20.1" customHeight="1" spans="2:6">
      <c r="B405" s="24"/>
      <c r="C405" s="24"/>
      <c r="D405" s="24"/>
      <c r="E405" s="24"/>
      <c r="F405" s="25"/>
    </row>
    <row r="406" ht="20.1" customHeight="1" spans="2:6">
      <c r="B406" s="24"/>
      <c r="C406" s="24"/>
      <c r="D406" s="24"/>
      <c r="E406" s="24"/>
      <c r="F406" s="25"/>
    </row>
    <row r="407" ht="20.1" customHeight="1" spans="2:6">
      <c r="B407" s="24"/>
      <c r="C407" s="24"/>
      <c r="D407" s="24"/>
      <c r="E407" s="24"/>
      <c r="F407" s="25"/>
    </row>
    <row r="408" ht="20.1" customHeight="1" spans="2:6">
      <c r="B408" s="24"/>
      <c r="C408" s="24"/>
      <c r="D408" s="24"/>
      <c r="E408" s="24"/>
      <c r="F408" s="25"/>
    </row>
    <row r="409" ht="20.1" customHeight="1" spans="2:6">
      <c r="B409" s="24"/>
      <c r="C409" s="24"/>
      <c r="D409" s="24"/>
      <c r="E409" s="24"/>
      <c r="F409" s="25"/>
    </row>
    <row r="410" ht="20.1" customHeight="1" spans="2:6">
      <c r="B410" s="24"/>
      <c r="C410" s="24"/>
      <c r="D410" s="24"/>
      <c r="E410" s="24"/>
      <c r="F410" s="25"/>
    </row>
    <row r="411" ht="20.1" customHeight="1" spans="2:6">
      <c r="B411" s="24"/>
      <c r="C411" s="24"/>
      <c r="D411" s="24"/>
      <c r="E411" s="24"/>
      <c r="F411" s="25"/>
    </row>
    <row r="412" ht="20.1" customHeight="1" spans="2:6">
      <c r="B412" s="24"/>
      <c r="C412" s="24"/>
      <c r="D412" s="24"/>
      <c r="E412" s="24"/>
      <c r="F412" s="25"/>
    </row>
    <row r="413" ht="20.1" customHeight="1" spans="2:6">
      <c r="B413" s="24"/>
      <c r="C413" s="24"/>
      <c r="D413" s="24"/>
      <c r="E413" s="24"/>
      <c r="F413" s="25"/>
    </row>
    <row r="414" ht="20.1" customHeight="1" spans="2:6">
      <c r="B414" s="24"/>
      <c r="C414" s="24"/>
      <c r="D414" s="24"/>
      <c r="E414" s="24"/>
      <c r="F414" s="25"/>
    </row>
    <row r="415" ht="20.1" customHeight="1" spans="2:6">
      <c r="B415" s="24"/>
      <c r="C415" s="24"/>
      <c r="D415" s="24"/>
      <c r="E415" s="24"/>
      <c r="F415" s="25"/>
    </row>
    <row r="416" ht="20.1" customHeight="1" spans="2:6">
      <c r="B416" s="24"/>
      <c r="C416" s="24"/>
      <c r="D416" s="24"/>
      <c r="E416" s="24"/>
      <c r="F416" s="25"/>
    </row>
    <row r="417" ht="20.1" customHeight="1" spans="2:6">
      <c r="B417" s="24"/>
      <c r="C417" s="24"/>
      <c r="D417" s="24"/>
      <c r="E417" s="24"/>
      <c r="F417" s="25"/>
    </row>
    <row r="418" ht="20.1" customHeight="1" spans="2:6">
      <c r="B418" s="24"/>
      <c r="C418" s="24"/>
      <c r="D418" s="24"/>
      <c r="E418" s="24"/>
      <c r="F418" s="25"/>
    </row>
    <row r="419" ht="20.1" customHeight="1" spans="2:6">
      <c r="B419" s="24"/>
      <c r="C419" s="24"/>
      <c r="D419" s="24"/>
      <c r="E419" s="24"/>
      <c r="F419" s="25"/>
    </row>
    <row r="420" ht="20.1" customHeight="1" spans="2:6">
      <c r="B420" s="24"/>
      <c r="C420" s="24"/>
      <c r="D420" s="24"/>
      <c r="E420" s="24"/>
      <c r="F420" s="25"/>
    </row>
    <row r="421" ht="20.1" customHeight="1" spans="2:6">
      <c r="B421" s="24"/>
      <c r="C421" s="24"/>
      <c r="D421" s="24"/>
      <c r="E421" s="24"/>
      <c r="F421" s="25"/>
    </row>
    <row r="422" ht="20.1" customHeight="1" spans="2:6">
      <c r="B422" s="24"/>
      <c r="C422" s="24"/>
      <c r="D422" s="24"/>
      <c r="E422" s="24"/>
      <c r="F422" s="25"/>
    </row>
    <row r="423" ht="20.1" customHeight="1" spans="2:6">
      <c r="B423" s="24"/>
      <c r="C423" s="24"/>
      <c r="D423" s="24"/>
      <c r="E423" s="24"/>
      <c r="F423" s="25"/>
    </row>
    <row r="424" ht="20.1" customHeight="1" spans="2:6">
      <c r="B424" s="24"/>
      <c r="C424" s="24"/>
      <c r="D424" s="24"/>
      <c r="E424" s="24"/>
      <c r="F424" s="25"/>
    </row>
    <row r="425" ht="20.1" customHeight="1" spans="2:6">
      <c r="B425" s="24"/>
      <c r="C425" s="24"/>
      <c r="D425" s="24"/>
      <c r="E425" s="24"/>
      <c r="F425" s="25"/>
    </row>
    <row r="426" ht="20.1" customHeight="1" spans="2:6">
      <c r="B426" s="24"/>
      <c r="C426" s="24"/>
      <c r="D426" s="24"/>
      <c r="E426" s="24"/>
      <c r="F426" s="25"/>
    </row>
    <row r="427" ht="20.1" customHeight="1" spans="2:6">
      <c r="B427" s="24"/>
      <c r="C427" s="24"/>
      <c r="D427" s="24"/>
      <c r="E427" s="24"/>
      <c r="F427" s="25"/>
    </row>
    <row r="428" ht="20.1" customHeight="1" spans="2:6">
      <c r="B428" s="24"/>
      <c r="C428" s="24"/>
      <c r="D428" s="24"/>
      <c r="E428" s="24"/>
      <c r="F428" s="25"/>
    </row>
    <row r="429" ht="20.1" customHeight="1" spans="2:6">
      <c r="B429" s="24"/>
      <c r="C429" s="24"/>
      <c r="D429" s="24"/>
      <c r="E429" s="24"/>
      <c r="F429" s="25"/>
    </row>
    <row r="430" ht="20.1" customHeight="1" spans="2:6">
      <c r="B430" s="24"/>
      <c r="C430" s="24"/>
      <c r="D430" s="24"/>
      <c r="E430" s="24"/>
      <c r="F430" s="25"/>
    </row>
    <row r="431" ht="20.1" customHeight="1" spans="2:6">
      <c r="B431" s="24"/>
      <c r="C431" s="24"/>
      <c r="D431" s="24"/>
      <c r="E431" s="24"/>
      <c r="F431" s="25"/>
    </row>
    <row r="432" ht="20.1" customHeight="1" spans="2:6">
      <c r="B432" s="24"/>
      <c r="C432" s="24"/>
      <c r="D432" s="24"/>
      <c r="E432" s="24"/>
      <c r="F432" s="25"/>
    </row>
    <row r="433" ht="20.1" customHeight="1" spans="2:6">
      <c r="B433" s="24"/>
      <c r="C433" s="24"/>
      <c r="D433" s="24"/>
      <c r="E433" s="24"/>
      <c r="F433" s="25"/>
    </row>
    <row r="434" ht="20.1" customHeight="1" spans="2:6">
      <c r="B434" s="24"/>
      <c r="C434" s="24"/>
      <c r="D434" s="24"/>
      <c r="E434" s="24"/>
      <c r="F434" s="25"/>
    </row>
    <row r="435" ht="20.1" customHeight="1" spans="2:6">
      <c r="B435" s="24"/>
      <c r="C435" s="24"/>
      <c r="D435" s="24"/>
      <c r="E435" s="24"/>
      <c r="F435" s="25"/>
    </row>
    <row r="436" ht="20.1" customHeight="1" spans="2:6">
      <c r="B436" s="24"/>
      <c r="C436" s="24"/>
      <c r="D436" s="24"/>
      <c r="E436" s="24"/>
      <c r="F436" s="25"/>
    </row>
    <row r="437" ht="20.1" customHeight="1" spans="2:6">
      <c r="B437" s="24"/>
      <c r="C437" s="24"/>
      <c r="D437" s="24"/>
      <c r="E437" s="24"/>
      <c r="F437" s="25"/>
    </row>
    <row r="438" ht="20.1" customHeight="1" spans="2:6">
      <c r="B438" s="24"/>
      <c r="C438" s="24"/>
      <c r="D438" s="24"/>
      <c r="E438" s="24"/>
      <c r="F438" s="25"/>
    </row>
    <row r="439" ht="20.1" customHeight="1" spans="2:6">
      <c r="B439" s="24"/>
      <c r="C439" s="24"/>
      <c r="D439" s="24"/>
      <c r="E439" s="24"/>
      <c r="F439" s="25"/>
    </row>
    <row r="440" ht="20.1" customHeight="1" spans="2:6">
      <c r="B440" s="24"/>
      <c r="C440" s="24"/>
      <c r="D440" s="24"/>
      <c r="E440" s="24"/>
      <c r="F440" s="25"/>
    </row>
    <row r="441" ht="20.1" customHeight="1" spans="2:6">
      <c r="B441" s="24"/>
      <c r="C441" s="24"/>
      <c r="D441" s="24"/>
      <c r="E441" s="24"/>
      <c r="F441" s="25"/>
    </row>
    <row r="442" ht="20.1" customHeight="1" spans="2:6">
      <c r="B442" s="24"/>
      <c r="C442" s="24"/>
      <c r="D442" s="24"/>
      <c r="E442" s="24"/>
      <c r="F442" s="25"/>
    </row>
    <row r="443" ht="20.1" customHeight="1" spans="2:6">
      <c r="B443" s="24"/>
      <c r="C443" s="24"/>
      <c r="D443" s="24"/>
      <c r="E443" s="24"/>
      <c r="F443" s="25"/>
    </row>
    <row r="444" ht="20.1" customHeight="1" spans="2:6">
      <c r="B444" s="24"/>
      <c r="C444" s="24"/>
      <c r="D444" s="24"/>
      <c r="E444" s="24"/>
      <c r="F444" s="25"/>
    </row>
    <row r="445" ht="20.1" customHeight="1" spans="2:6">
      <c r="B445" s="24"/>
      <c r="C445" s="24"/>
      <c r="D445" s="24"/>
      <c r="E445" s="24"/>
      <c r="F445" s="25"/>
    </row>
    <row r="446" ht="20.1" customHeight="1" spans="2:6">
      <c r="B446" s="24"/>
      <c r="C446" s="24"/>
      <c r="D446" s="24"/>
      <c r="E446" s="24"/>
      <c r="F446" s="25"/>
    </row>
    <row r="447" ht="20.1" customHeight="1" spans="2:6">
      <c r="B447" s="24"/>
      <c r="C447" s="24"/>
      <c r="D447" s="24"/>
      <c r="E447" s="24"/>
      <c r="F447" s="25"/>
    </row>
    <row r="448" ht="20.1" customHeight="1" spans="2:6">
      <c r="B448" s="24"/>
      <c r="C448" s="24"/>
      <c r="D448" s="24"/>
      <c r="E448" s="24"/>
      <c r="F448" s="25"/>
    </row>
    <row r="449" ht="20.1" customHeight="1" spans="2:6">
      <c r="B449" s="24"/>
      <c r="C449" s="24"/>
      <c r="D449" s="24"/>
      <c r="E449" s="24"/>
      <c r="F449" s="25"/>
    </row>
    <row r="450" ht="20.1" customHeight="1" spans="2:6">
      <c r="B450" s="24"/>
      <c r="C450" s="24"/>
      <c r="D450" s="24"/>
      <c r="E450" s="24"/>
      <c r="F450" s="25"/>
    </row>
    <row r="451" ht="20.1" customHeight="1" spans="2:6">
      <c r="B451" s="24"/>
      <c r="C451" s="26"/>
      <c r="D451" s="27"/>
      <c r="E451" s="27"/>
      <c r="F451" s="28"/>
    </row>
    <row r="452" ht="20.1" customHeight="1" spans="2:6">
      <c r="B452" s="24"/>
      <c r="C452" s="29"/>
      <c r="D452" s="30"/>
      <c r="E452" s="30"/>
      <c r="F452" s="28"/>
    </row>
    <row r="453" ht="20.1" customHeight="1" spans="2:6">
      <c r="B453" s="24"/>
      <c r="C453" s="29"/>
      <c r="D453" s="30"/>
      <c r="E453" s="30"/>
      <c r="F453" s="28"/>
    </row>
    <row r="454" ht="20.1" customHeight="1" spans="2:6">
      <c r="B454" s="24"/>
      <c r="C454" s="29"/>
      <c r="D454" s="30"/>
      <c r="E454" s="30"/>
      <c r="F454" s="28"/>
    </row>
    <row r="455" ht="20.1" customHeight="1" spans="2:6">
      <c r="B455" s="24"/>
      <c r="C455" s="31"/>
      <c r="D455" s="30"/>
      <c r="E455" s="30"/>
      <c r="F455" s="32"/>
    </row>
    <row r="456" ht="20.1" customHeight="1" spans="2:6">
      <c r="B456" s="24"/>
      <c r="C456" s="33"/>
      <c r="D456" s="27"/>
      <c r="E456" s="34"/>
      <c r="F456" s="32"/>
    </row>
    <row r="457" ht="20.1" customHeight="1" spans="2:6">
      <c r="B457" s="24"/>
      <c r="C457" s="31"/>
      <c r="D457" s="30"/>
      <c r="E457" s="30"/>
      <c r="F457" s="32"/>
    </row>
    <row r="458" ht="20.1" customHeight="1" spans="2:6">
      <c r="B458" s="24"/>
      <c r="C458" s="31"/>
      <c r="D458" s="30"/>
      <c r="E458" s="30"/>
      <c r="F458" s="32"/>
    </row>
    <row r="459" ht="20.1" customHeight="1" spans="2:6">
      <c r="B459" s="24"/>
      <c r="C459" s="33"/>
      <c r="D459" s="30"/>
      <c r="E459" s="30"/>
      <c r="F459" s="32"/>
    </row>
    <row r="460" ht="20.1" customHeight="1" spans="2:6">
      <c r="B460" s="24"/>
      <c r="C460" s="29"/>
      <c r="D460" s="30"/>
      <c r="E460" s="30"/>
      <c r="F460" s="35"/>
    </row>
    <row r="461" ht="20.1" customHeight="1" spans="2:6">
      <c r="B461" s="24"/>
      <c r="C461" s="29"/>
      <c r="D461" s="30"/>
      <c r="E461" s="30"/>
      <c r="F461" s="35"/>
    </row>
    <row r="462" ht="20.1" customHeight="1" spans="2:6">
      <c r="B462" s="24"/>
      <c r="C462" s="29"/>
      <c r="D462" s="27"/>
      <c r="E462" s="27"/>
      <c r="F462" s="35"/>
    </row>
    <row r="463" ht="20.1" customHeight="1" spans="2:6">
      <c r="B463" s="24"/>
      <c r="C463" s="26"/>
      <c r="D463" s="36"/>
      <c r="E463" s="37"/>
      <c r="F463" s="35"/>
    </row>
    <row r="464" ht="20.1" customHeight="1" spans="2:6">
      <c r="B464" s="24"/>
      <c r="C464" s="29"/>
      <c r="D464" s="30"/>
      <c r="E464" s="30"/>
      <c r="F464" s="35"/>
    </row>
    <row r="465" ht="20.1" customHeight="1" spans="2:6">
      <c r="B465" s="24"/>
      <c r="C465" s="29"/>
      <c r="D465" s="27"/>
      <c r="E465" s="27"/>
      <c r="F465" s="35"/>
    </row>
    <row r="466" ht="20.1" customHeight="1" spans="2:6">
      <c r="B466" s="24"/>
      <c r="C466" s="29"/>
      <c r="D466" s="27"/>
      <c r="E466" s="27"/>
      <c r="F466" s="35"/>
    </row>
    <row r="467" ht="20.1" customHeight="1" spans="2:6">
      <c r="B467" s="24"/>
      <c r="C467" s="29"/>
      <c r="D467" s="27"/>
      <c r="E467" s="27"/>
      <c r="F467" s="35"/>
    </row>
    <row r="468" ht="20.1" customHeight="1" spans="2:6">
      <c r="B468" s="24"/>
      <c r="C468" s="29"/>
      <c r="D468" s="30"/>
      <c r="E468" s="30"/>
      <c r="F468" s="35"/>
    </row>
    <row r="469" ht="20.1" customHeight="1" spans="2:6">
      <c r="B469" s="24"/>
      <c r="C469" s="29"/>
      <c r="D469" s="27"/>
      <c r="E469" s="27"/>
      <c r="F469" s="35"/>
    </row>
    <row r="470" ht="20.1" customHeight="1" spans="2:6">
      <c r="B470" s="24"/>
      <c r="C470" s="29"/>
      <c r="D470" s="36"/>
      <c r="E470" s="37"/>
      <c r="F470" s="35"/>
    </row>
    <row r="471" ht="20.1" customHeight="1" spans="2:6">
      <c r="B471" s="24"/>
      <c r="C471" s="26"/>
      <c r="D471" s="27"/>
      <c r="E471" s="27"/>
      <c r="F471" s="35"/>
    </row>
    <row r="472" ht="20.1" customHeight="1" spans="2:6">
      <c r="B472" s="24"/>
      <c r="C472" s="29"/>
      <c r="D472" s="27"/>
      <c r="E472" s="27"/>
      <c r="F472" s="35"/>
    </row>
    <row r="473" ht="20.1" customHeight="1" spans="2:6">
      <c r="B473" s="24"/>
      <c r="C473" s="29"/>
      <c r="D473" s="27"/>
      <c r="E473" s="27"/>
      <c r="F473" s="35"/>
    </row>
    <row r="474" ht="20.1" customHeight="1" spans="2:6">
      <c r="B474" s="24"/>
      <c r="C474" s="29"/>
      <c r="D474" s="37"/>
      <c r="E474" s="37"/>
      <c r="F474" s="35"/>
    </row>
    <row r="475" ht="20.1" customHeight="1" spans="2:6">
      <c r="B475" s="24"/>
      <c r="C475" s="38"/>
      <c r="D475" s="27"/>
      <c r="E475" s="27"/>
      <c r="F475" s="35"/>
    </row>
    <row r="476" ht="20.1" customHeight="1" spans="2:6">
      <c r="B476" s="24"/>
      <c r="C476" s="36"/>
      <c r="D476" s="36"/>
      <c r="E476" s="37"/>
      <c r="F476" s="35"/>
    </row>
    <row r="477" ht="20.1" customHeight="1" spans="2:6">
      <c r="B477" s="24"/>
      <c r="C477" s="39"/>
      <c r="D477" s="27"/>
      <c r="E477" s="27"/>
      <c r="F477" s="35"/>
    </row>
    <row r="478" ht="20.1" customHeight="1" spans="2:6">
      <c r="B478" s="24"/>
      <c r="C478" s="36"/>
      <c r="D478" s="30"/>
      <c r="E478" s="30"/>
      <c r="F478" s="35"/>
    </row>
    <row r="479" ht="20.1" customHeight="1" spans="2:6">
      <c r="B479" s="24"/>
      <c r="C479" s="29"/>
      <c r="D479" s="30"/>
      <c r="E479" s="30"/>
      <c r="F479" s="35"/>
    </row>
    <row r="480" ht="20.1" customHeight="1" spans="2:6">
      <c r="B480" s="24"/>
      <c r="C480" s="29"/>
      <c r="D480" s="30"/>
      <c r="E480" s="30"/>
      <c r="F480" s="35"/>
    </row>
    <row r="481" ht="20.1" customHeight="1" spans="2:6">
      <c r="B481" s="24"/>
      <c r="C481" s="29"/>
      <c r="D481" s="27"/>
      <c r="E481" s="27"/>
      <c r="F481" s="32"/>
    </row>
    <row r="482" ht="20.1" customHeight="1" spans="2:6">
      <c r="B482" s="24"/>
      <c r="C482" s="38"/>
      <c r="D482" s="30"/>
      <c r="E482" s="30"/>
      <c r="F482" s="32"/>
    </row>
    <row r="483" ht="20.1" customHeight="1" spans="2:6">
      <c r="B483" s="24"/>
      <c r="C483" s="29"/>
      <c r="D483" s="30"/>
      <c r="E483" s="30"/>
      <c r="F483" s="32"/>
    </row>
    <row r="484" ht="20.1" customHeight="1" spans="2:6">
      <c r="B484" s="24"/>
      <c r="C484" s="24"/>
      <c r="D484" s="30"/>
      <c r="E484" s="30"/>
      <c r="F484" s="32"/>
    </row>
    <row r="485" ht="20.1" customHeight="1" spans="2:6">
      <c r="B485" s="24"/>
      <c r="C485" s="24"/>
      <c r="D485" s="27"/>
      <c r="E485" s="27"/>
      <c r="F485" s="32"/>
    </row>
    <row r="486" ht="20.1" customHeight="1" spans="2:6">
      <c r="B486" s="24"/>
      <c r="C486" s="24"/>
      <c r="D486" s="30"/>
      <c r="E486" s="30"/>
      <c r="F486" s="32"/>
    </row>
    <row r="487" ht="20.1" customHeight="1" spans="2:6">
      <c r="B487" s="24"/>
      <c r="C487" s="24"/>
      <c r="D487" s="27"/>
      <c r="E487" s="27"/>
      <c r="F487" s="32"/>
    </row>
    <row r="488" ht="20.1" customHeight="1" spans="2:6">
      <c r="B488" s="24"/>
      <c r="C488" s="24"/>
      <c r="D488" s="27"/>
      <c r="E488" s="34"/>
      <c r="F488" s="32"/>
    </row>
    <row r="489" ht="20.1" customHeight="1" spans="2:6">
      <c r="B489" s="24"/>
      <c r="C489" s="24"/>
      <c r="D489" s="30"/>
      <c r="E489" s="30"/>
      <c r="F489" s="32"/>
    </row>
    <row r="490" ht="20.1" customHeight="1" spans="2:6">
      <c r="B490" s="24"/>
      <c r="C490" s="24"/>
      <c r="D490" s="30"/>
      <c r="E490" s="30"/>
      <c r="F490" s="32"/>
    </row>
    <row r="491" ht="20.1" customHeight="1" spans="2:6">
      <c r="B491" s="24"/>
      <c r="C491" s="24"/>
      <c r="D491" s="27"/>
      <c r="E491" s="27"/>
      <c r="F491" s="32"/>
    </row>
    <row r="492" ht="20.1" customHeight="1" spans="2:6">
      <c r="B492" s="24"/>
      <c r="C492" s="24"/>
      <c r="D492" s="30"/>
      <c r="E492" s="30"/>
      <c r="F492" s="32"/>
    </row>
    <row r="493" ht="20.1" customHeight="1" spans="2:6">
      <c r="B493" s="24"/>
      <c r="C493" s="24"/>
      <c r="D493" s="37"/>
      <c r="E493" s="37"/>
      <c r="F493" s="32"/>
    </row>
    <row r="494" ht="20.1" customHeight="1" spans="2:6">
      <c r="B494" s="24"/>
      <c r="C494" s="24"/>
      <c r="D494" s="30"/>
      <c r="E494" s="30"/>
      <c r="F494" s="32"/>
    </row>
    <row r="495" ht="20.1" customHeight="1" spans="2:6">
      <c r="B495" s="24"/>
      <c r="C495" s="24"/>
      <c r="D495" s="30"/>
      <c r="E495" s="37"/>
      <c r="F495" s="32"/>
    </row>
    <row r="496" ht="20.1" customHeight="1" spans="2:6">
      <c r="B496" s="24"/>
      <c r="C496" s="24"/>
      <c r="D496" s="30"/>
      <c r="E496" s="30"/>
      <c r="F496" s="32"/>
    </row>
    <row r="497" ht="20.1" customHeight="1" spans="2:6">
      <c r="B497" s="24"/>
      <c r="C497" s="24"/>
      <c r="D497" s="37"/>
      <c r="E497" s="37"/>
      <c r="F497" s="32"/>
    </row>
    <row r="498" ht="20.1" customHeight="1" spans="2:6">
      <c r="B498" s="24"/>
      <c r="C498" s="24"/>
      <c r="D498" s="27"/>
      <c r="E498" s="27"/>
      <c r="F498" s="32"/>
    </row>
    <row r="499" ht="20.1" customHeight="1" spans="2:6">
      <c r="B499" s="24"/>
      <c r="C499" s="24"/>
      <c r="D499" s="36"/>
      <c r="E499" s="37"/>
      <c r="F499" s="32"/>
    </row>
    <row r="500" ht="20.1" customHeight="1" spans="2:6">
      <c r="B500" s="24"/>
      <c r="C500" s="24"/>
      <c r="D500" s="27"/>
      <c r="E500" s="27"/>
      <c r="F500" s="32"/>
    </row>
    <row r="501" ht="20.1" customHeight="1" spans="2:6">
      <c r="B501" s="24"/>
      <c r="C501" s="24"/>
      <c r="D501" s="27"/>
      <c r="E501" s="34"/>
      <c r="F501" s="32"/>
    </row>
    <row r="502" ht="20.1" customHeight="1" spans="2:6">
      <c r="B502" s="24"/>
      <c r="C502" s="24"/>
      <c r="D502" s="30"/>
      <c r="E502" s="30"/>
      <c r="F502" s="32"/>
    </row>
    <row r="503" ht="20.1" customHeight="1" spans="2:6">
      <c r="B503" s="24"/>
      <c r="C503" s="24"/>
      <c r="D503" s="36"/>
      <c r="E503" s="37"/>
      <c r="F503" s="32"/>
    </row>
    <row r="504" ht="20.1" customHeight="1" spans="2:6">
      <c r="B504" s="24"/>
      <c r="C504" s="24"/>
      <c r="D504" s="27"/>
      <c r="E504" s="27"/>
      <c r="F504" s="32"/>
    </row>
    <row r="505" ht="20.1" customHeight="1" spans="2:6">
      <c r="B505" s="24"/>
      <c r="C505" s="24"/>
      <c r="D505" s="30"/>
      <c r="E505" s="30"/>
      <c r="F505" s="32"/>
    </row>
    <row r="506" ht="20.1" customHeight="1" spans="2:6">
      <c r="B506" s="24"/>
      <c r="C506" s="24"/>
      <c r="D506" s="36"/>
      <c r="E506" s="37"/>
      <c r="F506" s="32"/>
    </row>
    <row r="507" ht="20.1" customHeight="1" spans="2:6">
      <c r="B507" s="24"/>
      <c r="C507" s="24"/>
      <c r="D507" s="27"/>
      <c r="E507" s="27"/>
      <c r="F507" s="32"/>
    </row>
    <row r="508" ht="20.1" customHeight="1" spans="2:6">
      <c r="B508" s="24"/>
      <c r="C508" s="24"/>
      <c r="D508" s="30"/>
      <c r="E508" s="30"/>
      <c r="F508" s="32"/>
    </row>
    <row r="509" ht="20.1" customHeight="1" spans="2:6">
      <c r="B509" s="24"/>
      <c r="C509" s="24"/>
      <c r="D509" s="39"/>
      <c r="E509" s="40"/>
      <c r="F509" s="32"/>
    </row>
    <row r="510" ht="20.1" customHeight="1" spans="2:6">
      <c r="B510" s="24"/>
      <c r="C510" s="24"/>
      <c r="D510" s="27"/>
      <c r="E510" s="27"/>
      <c r="F510" s="32"/>
    </row>
    <row r="511" ht="20.1" customHeight="1" spans="2:6">
      <c r="B511" s="24"/>
      <c r="C511" s="24"/>
      <c r="D511" s="27"/>
      <c r="E511" s="27"/>
      <c r="F511" s="32"/>
    </row>
    <row r="512" ht="20.1" customHeight="1" spans="2:6">
      <c r="B512" s="24"/>
      <c r="C512" s="24"/>
      <c r="D512" s="27"/>
      <c r="E512" s="34"/>
      <c r="F512" s="32"/>
    </row>
    <row r="513" ht="20.1" customHeight="1" spans="2:6">
      <c r="B513" s="24"/>
      <c r="C513" s="24"/>
      <c r="D513" s="27"/>
      <c r="E513" s="34"/>
      <c r="F513" s="32"/>
    </row>
    <row r="514" ht="20.1" customHeight="1" spans="2:6">
      <c r="B514" s="24"/>
      <c r="C514" s="24"/>
      <c r="D514" s="27"/>
      <c r="E514" s="27"/>
      <c r="F514" s="32"/>
    </row>
    <row r="515" ht="20.1" customHeight="1" spans="2:6">
      <c r="B515" s="24"/>
      <c r="C515" s="24"/>
      <c r="D515" s="27"/>
      <c r="E515" s="27"/>
      <c r="F515" s="32"/>
    </row>
    <row r="516" ht="20.1" customHeight="1" spans="2:6">
      <c r="B516" s="24"/>
      <c r="C516" s="24"/>
      <c r="D516" s="27"/>
      <c r="E516" s="34"/>
      <c r="F516" s="32"/>
    </row>
    <row r="517" ht="20.1" customHeight="1" spans="2:6">
      <c r="B517" s="24"/>
      <c r="C517" s="24"/>
      <c r="D517" s="27"/>
      <c r="E517" s="34"/>
      <c r="F517" s="32"/>
    </row>
    <row r="518" ht="20.1" customHeight="1" spans="2:6">
      <c r="B518" s="24"/>
      <c r="C518" s="24"/>
      <c r="D518" s="27"/>
      <c r="E518" s="27"/>
      <c r="F518" s="32"/>
    </row>
    <row r="519" ht="20.1" customHeight="1" spans="2:6">
      <c r="B519" s="24"/>
      <c r="C519" s="24"/>
      <c r="D519" s="41"/>
      <c r="E519" s="41"/>
      <c r="F519" s="32"/>
    </row>
    <row r="520" ht="20.1" customHeight="1" spans="2:6">
      <c r="B520" s="24"/>
      <c r="C520" s="24"/>
      <c r="D520" s="26"/>
      <c r="E520" s="26"/>
      <c r="F520" s="32"/>
    </row>
    <row r="521" ht="20.1" customHeight="1" spans="2:6">
      <c r="B521" s="24"/>
      <c r="C521" s="24"/>
      <c r="D521" s="27"/>
      <c r="E521" s="34"/>
      <c r="F521" s="32"/>
    </row>
    <row r="522" ht="20.1" customHeight="1" spans="2:6">
      <c r="B522" s="24"/>
      <c r="C522" s="24"/>
      <c r="D522" s="27"/>
      <c r="E522" s="34"/>
      <c r="F522" s="32"/>
    </row>
    <row r="523" ht="20.1" customHeight="1" spans="2:6">
      <c r="B523" s="24"/>
      <c r="C523" s="24"/>
      <c r="D523" s="30"/>
      <c r="E523" s="30"/>
      <c r="F523" s="32"/>
    </row>
    <row r="524" ht="20.1" customHeight="1" spans="2:6">
      <c r="B524" s="24"/>
      <c r="C524" s="24"/>
      <c r="D524" s="26"/>
      <c r="E524" s="26"/>
      <c r="F524" s="32"/>
    </row>
    <row r="525" ht="20.1" customHeight="1" spans="2:6">
      <c r="B525" s="24"/>
      <c r="C525" s="24"/>
      <c r="D525" s="42"/>
      <c r="E525" s="42"/>
      <c r="F525" s="32"/>
    </row>
    <row r="526" ht="20.1" customHeight="1" spans="2:6">
      <c r="B526" s="24"/>
      <c r="C526" s="24"/>
      <c r="D526" s="42"/>
      <c r="E526" s="42"/>
      <c r="F526" s="32"/>
    </row>
    <row r="527" ht="20.1" customHeight="1" spans="2:6">
      <c r="B527" s="24"/>
      <c r="C527" s="24"/>
      <c r="D527" s="42"/>
      <c r="E527" s="42"/>
      <c r="F527" s="32"/>
    </row>
    <row r="528" ht="20.1" customHeight="1" spans="2:6">
      <c r="B528" s="24"/>
      <c r="C528" s="24"/>
      <c r="D528" s="26"/>
      <c r="E528" s="26"/>
      <c r="F528" s="32"/>
    </row>
    <row r="529" ht="20.1" customHeight="1" spans="2:6">
      <c r="B529" s="24"/>
      <c r="C529" s="24"/>
      <c r="D529" s="26"/>
      <c r="E529" s="26"/>
      <c r="F529" s="32"/>
    </row>
    <row r="530" ht="20.1" customHeight="1" spans="2:6">
      <c r="B530" s="24"/>
      <c r="C530" s="24"/>
      <c r="D530" s="26"/>
      <c r="E530" s="26"/>
      <c r="F530" s="32"/>
    </row>
    <row r="531" ht="20.1" customHeight="1" spans="2:6">
      <c r="B531" s="24"/>
      <c r="C531" s="24"/>
      <c r="D531" s="26"/>
      <c r="E531" s="26"/>
      <c r="F531" s="32"/>
    </row>
    <row r="532" ht="20.1" customHeight="1" spans="2:6">
      <c r="B532" s="24"/>
      <c r="C532" s="24"/>
      <c r="D532" s="30"/>
      <c r="E532" s="30"/>
      <c r="F532" s="32"/>
    </row>
    <row r="533" ht="20.1" customHeight="1" spans="2:6">
      <c r="B533" s="24"/>
      <c r="C533" s="24"/>
      <c r="D533" s="30"/>
      <c r="E533" s="30"/>
      <c r="F533" s="32"/>
    </row>
    <row r="534" ht="20.1" customHeight="1" spans="2:6">
      <c r="B534" s="24"/>
      <c r="C534" s="24"/>
      <c r="D534" s="30"/>
      <c r="E534" s="30"/>
      <c r="F534" s="32"/>
    </row>
    <row r="535" ht="20.1" customHeight="1" spans="2:6">
      <c r="B535" s="24"/>
      <c r="C535" s="24"/>
      <c r="D535" s="30"/>
      <c r="E535" s="30"/>
      <c r="F535" s="32"/>
    </row>
    <row r="536" ht="20.1" customHeight="1" spans="2:6">
      <c r="B536" s="24"/>
      <c r="C536" s="24"/>
      <c r="D536" s="27"/>
      <c r="E536" s="27"/>
      <c r="F536" s="32"/>
    </row>
    <row r="537" ht="20.1" customHeight="1" spans="2:6">
      <c r="B537" s="24"/>
      <c r="C537" s="24"/>
      <c r="D537" s="30"/>
      <c r="E537" s="30"/>
      <c r="F537" s="32"/>
    </row>
    <row r="538" ht="20.1" customHeight="1" spans="2:6">
      <c r="B538" s="24"/>
      <c r="C538" s="24"/>
      <c r="D538" s="30"/>
      <c r="E538" s="30"/>
      <c r="F538" s="32"/>
    </row>
    <row r="539" ht="20.1" customHeight="1" spans="2:6">
      <c r="B539" s="24"/>
      <c r="C539" s="29"/>
      <c r="D539" s="30"/>
      <c r="E539" s="30"/>
      <c r="F539" s="32"/>
    </row>
    <row r="540" ht="20.1" customHeight="1" spans="2:6">
      <c r="B540" s="24"/>
      <c r="C540" s="38"/>
      <c r="D540" s="27"/>
      <c r="E540" s="27"/>
      <c r="F540" s="32"/>
    </row>
    <row r="541" ht="20.1" customHeight="1" spans="2:6">
      <c r="B541" s="24"/>
      <c r="C541" s="38"/>
      <c r="D541" s="27"/>
      <c r="E541" s="34"/>
      <c r="F541" s="32"/>
    </row>
    <row r="542" ht="20.1" customHeight="1" spans="2:6">
      <c r="B542" s="24"/>
      <c r="C542" s="38"/>
      <c r="D542" s="30"/>
      <c r="E542" s="30"/>
      <c r="F542" s="32"/>
    </row>
    <row r="543" ht="20.1" customHeight="1" spans="2:6">
      <c r="B543" s="24"/>
      <c r="C543" s="38"/>
      <c r="D543" s="27"/>
      <c r="E543" s="34"/>
      <c r="F543" s="32"/>
    </row>
    <row r="544" ht="20.1" customHeight="1" spans="2:6">
      <c r="B544" s="24"/>
      <c r="C544" s="38"/>
      <c r="D544" s="30"/>
      <c r="E544" s="30"/>
      <c r="F544" s="32"/>
    </row>
    <row r="545" ht="20.1" customHeight="1" spans="2:6">
      <c r="B545" s="24"/>
      <c r="C545" s="38"/>
      <c r="D545" s="26"/>
      <c r="E545" s="26"/>
      <c r="F545" s="32"/>
    </row>
    <row r="546" ht="20.1" customHeight="1" spans="2:6">
      <c r="B546" s="24"/>
      <c r="C546" s="38"/>
      <c r="D546" s="41"/>
      <c r="E546" s="41"/>
      <c r="F546" s="32"/>
    </row>
    <row r="547" ht="20.1" customHeight="1" spans="2:6">
      <c r="B547" s="24"/>
      <c r="C547" s="26"/>
      <c r="D547" s="41"/>
      <c r="E547" s="41"/>
      <c r="F547" s="32"/>
    </row>
    <row r="548" ht="20.1" customHeight="1" spans="2:6">
      <c r="B548" s="24"/>
      <c r="C548" s="38"/>
      <c r="D548" s="41"/>
      <c r="E548" s="41"/>
      <c r="F548" s="32"/>
    </row>
    <row r="549" ht="20.1" customHeight="1" spans="2:6">
      <c r="B549" s="24"/>
      <c r="C549" s="26"/>
      <c r="D549" s="43"/>
      <c r="E549" s="43"/>
      <c r="F549" s="32"/>
    </row>
    <row r="550" ht="20.1" customHeight="1" spans="2:6">
      <c r="B550" s="24"/>
      <c r="C550" s="26"/>
      <c r="D550" s="43"/>
      <c r="E550" s="43"/>
      <c r="F550" s="32"/>
    </row>
    <row r="551" ht="20.1" customHeight="1" spans="2:6">
      <c r="B551" s="24"/>
      <c r="C551" s="44"/>
      <c r="D551" s="44"/>
      <c r="E551" s="44"/>
      <c r="F551" s="45"/>
    </row>
    <row r="552" ht="20.1" customHeight="1" spans="2:6">
      <c r="B552" s="24"/>
      <c r="C552" s="44"/>
      <c r="D552" s="44"/>
      <c r="E552" s="44"/>
      <c r="F552" s="45"/>
    </row>
    <row r="553" ht="20.1" customHeight="1" spans="2:6">
      <c r="B553" s="24"/>
      <c r="C553" s="44"/>
      <c r="D553" s="44"/>
      <c r="E553" s="44"/>
      <c r="F553" s="45"/>
    </row>
    <row r="554" ht="20.1" customHeight="1" spans="2:6">
      <c r="B554" s="24"/>
      <c r="C554" s="44"/>
      <c r="D554" s="44"/>
      <c r="E554" s="44"/>
      <c r="F554" s="45"/>
    </row>
    <row r="555" ht="20.1" customHeight="1" spans="2:6">
      <c r="B555" s="24"/>
      <c r="C555" s="44"/>
      <c r="D555" s="44"/>
      <c r="E555" s="44"/>
      <c r="F555" s="45"/>
    </row>
    <row r="556" ht="20.1" customHeight="1" spans="2:6">
      <c r="B556" s="24"/>
      <c r="C556" s="44"/>
      <c r="D556" s="44"/>
      <c r="E556" s="44"/>
      <c r="F556" s="45"/>
    </row>
    <row r="557" ht="20.1" customHeight="1" spans="2:6">
      <c r="B557" s="24"/>
      <c r="C557" s="44"/>
      <c r="D557" s="44"/>
      <c r="E557" s="44"/>
      <c r="F557" s="45"/>
    </row>
    <row r="558" ht="20.1" customHeight="1" spans="2:6">
      <c r="B558" s="24"/>
      <c r="C558" s="44"/>
      <c r="D558" s="44"/>
      <c r="E558" s="44"/>
      <c r="F558" s="45"/>
    </row>
    <row r="559" ht="20.1" customHeight="1" spans="2:6">
      <c r="B559" s="24"/>
      <c r="C559" s="44"/>
      <c r="D559" s="44"/>
      <c r="E559" s="44"/>
      <c r="F559" s="45"/>
    </row>
    <row r="560" ht="20.1" customHeight="1" spans="2:6">
      <c r="B560" s="24"/>
      <c r="C560" s="44"/>
      <c r="D560" s="44"/>
      <c r="E560" s="44"/>
      <c r="F560" s="45"/>
    </row>
    <row r="561" ht="20.1" customHeight="1" spans="2:6">
      <c r="B561" s="24"/>
      <c r="C561" s="44"/>
      <c r="D561" s="44"/>
      <c r="E561" s="44"/>
      <c r="F561" s="45"/>
    </row>
    <row r="562" ht="20.1" customHeight="1" spans="2:6">
      <c r="B562" s="24"/>
      <c r="C562" s="44"/>
      <c r="D562" s="44"/>
      <c r="E562" s="44"/>
      <c r="F562" s="45"/>
    </row>
    <row r="563" ht="20.1" customHeight="1" spans="2:6">
      <c r="B563" s="24"/>
      <c r="C563" s="44"/>
      <c r="D563" s="44"/>
      <c r="E563" s="44"/>
      <c r="F563" s="45"/>
    </row>
    <row r="564" ht="20.1" customHeight="1" spans="2:6">
      <c r="B564" s="24"/>
      <c r="C564" s="44"/>
      <c r="D564" s="44"/>
      <c r="E564" s="44"/>
      <c r="F564" s="45"/>
    </row>
    <row r="565" ht="20.1" customHeight="1" spans="2:6">
      <c r="B565" s="24"/>
      <c r="C565" s="44"/>
      <c r="D565" s="44"/>
      <c r="E565" s="44"/>
      <c r="F565" s="45"/>
    </row>
    <row r="566" ht="20.1" customHeight="1" spans="2:6">
      <c r="B566" s="24"/>
      <c r="C566" s="44"/>
      <c r="D566" s="44"/>
      <c r="E566" s="44"/>
      <c r="F566" s="45"/>
    </row>
    <row r="567" ht="20.1" customHeight="1" spans="2:6">
      <c r="B567" s="24"/>
      <c r="C567" s="44"/>
      <c r="D567" s="44"/>
      <c r="E567" s="44"/>
      <c r="F567" s="45"/>
    </row>
    <row r="568" ht="20.1" customHeight="1" spans="2:6">
      <c r="B568" s="24"/>
      <c r="C568" s="44"/>
      <c r="D568" s="44"/>
      <c r="E568" s="44"/>
      <c r="F568" s="45"/>
    </row>
    <row r="569" ht="20.1" customHeight="1" spans="2:6">
      <c r="B569" s="24"/>
      <c r="C569" s="44"/>
      <c r="D569" s="44"/>
      <c r="E569" s="44"/>
      <c r="F569" s="45"/>
    </row>
    <row r="570" ht="20.1" customHeight="1" spans="2:6">
      <c r="B570" s="24"/>
      <c r="C570" s="44"/>
      <c r="D570" s="44"/>
      <c r="E570" s="44"/>
      <c r="F570" s="45"/>
    </row>
    <row r="571" ht="20.1" customHeight="1" spans="2:6">
      <c r="B571" s="24"/>
      <c r="C571" s="44"/>
      <c r="D571" s="44"/>
      <c r="E571" s="44"/>
      <c r="F571" s="45"/>
    </row>
    <row r="572" ht="20.1" customHeight="1" spans="2:6">
      <c r="B572" s="24"/>
      <c r="C572" s="44"/>
      <c r="D572" s="44"/>
      <c r="E572" s="44"/>
      <c r="F572" s="45"/>
    </row>
    <row r="573" ht="20.1" customHeight="1" spans="2:6">
      <c r="B573" s="24"/>
      <c r="C573" s="44"/>
      <c r="D573" s="44"/>
      <c r="E573" s="44"/>
      <c r="F573" s="45"/>
    </row>
    <row r="574" ht="20.1" customHeight="1" spans="2:6">
      <c r="B574" s="24"/>
      <c r="C574" s="44"/>
      <c r="D574" s="44"/>
      <c r="E574" s="44"/>
      <c r="F574" s="45"/>
    </row>
    <row r="575" ht="20.1" customHeight="1" spans="2:6">
      <c r="B575" s="24"/>
      <c r="C575" s="44"/>
      <c r="D575" s="44"/>
      <c r="E575" s="44"/>
      <c r="F575" s="45"/>
    </row>
    <row r="576" ht="20.1" customHeight="1" spans="2:6">
      <c r="B576" s="24"/>
      <c r="C576" s="44"/>
      <c r="D576" s="44"/>
      <c r="E576" s="44"/>
      <c r="F576" s="45"/>
    </row>
    <row r="577" ht="20.1" customHeight="1" spans="2:6">
      <c r="B577" s="24"/>
      <c r="C577" s="44"/>
      <c r="D577" s="44"/>
      <c r="E577" s="44"/>
      <c r="F577" s="45"/>
    </row>
    <row r="578" ht="20.1" customHeight="1" spans="2:6">
      <c r="B578" s="24"/>
      <c r="C578" s="44"/>
      <c r="D578" s="44"/>
      <c r="E578" s="44"/>
      <c r="F578" s="45"/>
    </row>
    <row r="579" ht="20.1" customHeight="1" spans="2:6">
      <c r="B579" s="24"/>
      <c r="C579" s="44"/>
      <c r="D579" s="44"/>
      <c r="E579" s="44"/>
      <c r="F579" s="45"/>
    </row>
    <row r="580" ht="20.1" customHeight="1" spans="2:6">
      <c r="B580" s="24"/>
      <c r="C580" s="44"/>
      <c r="D580" s="44"/>
      <c r="E580" s="44"/>
      <c r="F580" s="45"/>
    </row>
    <row r="581" ht="20.1" customHeight="1" spans="2:6">
      <c r="B581" s="24"/>
      <c r="C581" s="44"/>
      <c r="D581" s="44"/>
      <c r="E581" s="44"/>
      <c r="F581" s="45"/>
    </row>
    <row r="582" ht="20.1" customHeight="1" spans="2:6">
      <c r="B582" s="24"/>
      <c r="C582" s="44"/>
      <c r="D582" s="44"/>
      <c r="E582" s="44"/>
      <c r="F582" s="45"/>
    </row>
    <row r="583" ht="20.1" customHeight="1" spans="2:6">
      <c r="B583" s="24"/>
      <c r="C583" s="44"/>
      <c r="D583" s="44"/>
      <c r="E583" s="44"/>
      <c r="F583" s="45"/>
    </row>
    <row r="584" ht="20.1" customHeight="1" spans="2:6">
      <c r="B584" s="24"/>
      <c r="C584" s="44"/>
      <c r="D584" s="44"/>
      <c r="E584" s="44"/>
      <c r="F584" s="45"/>
    </row>
    <row r="585" ht="20.1" customHeight="1" spans="2:6">
      <c r="B585" s="24"/>
      <c r="C585" s="44"/>
      <c r="D585" s="44"/>
      <c r="E585" s="44"/>
      <c r="F585" s="45"/>
    </row>
    <row r="586" ht="20.1" customHeight="1" spans="2:6">
      <c r="B586" s="24"/>
      <c r="C586" s="44"/>
      <c r="D586" s="44"/>
      <c r="E586" s="44"/>
      <c r="F586" s="45"/>
    </row>
    <row r="587" ht="20.1" customHeight="1" spans="2:6">
      <c r="B587" s="24"/>
      <c r="C587" s="44"/>
      <c r="D587" s="44"/>
      <c r="E587" s="44"/>
      <c r="F587" s="45"/>
    </row>
    <row r="588" ht="20.1" customHeight="1" spans="2:6">
      <c r="B588" s="24"/>
      <c r="C588" s="44"/>
      <c r="D588" s="44"/>
      <c r="E588" s="44"/>
      <c r="F588" s="45"/>
    </row>
    <row r="589" ht="20.1" customHeight="1" spans="2:6">
      <c r="B589" s="24"/>
      <c r="C589" s="44"/>
      <c r="D589" s="44"/>
      <c r="E589" s="44"/>
      <c r="F589" s="45"/>
    </row>
    <row r="590" ht="20.1" customHeight="1" spans="2:6">
      <c r="B590" s="24"/>
      <c r="C590" s="44"/>
      <c r="D590" s="44"/>
      <c r="E590" s="44"/>
      <c r="F590" s="45"/>
    </row>
    <row r="591" ht="20.1" customHeight="1" spans="2:6">
      <c r="B591" s="24"/>
      <c r="C591" s="44"/>
      <c r="D591" s="44"/>
      <c r="E591" s="44"/>
      <c r="F591" s="45"/>
    </row>
    <row r="592" ht="20.1" customHeight="1" spans="2:6">
      <c r="B592" s="24"/>
      <c r="C592" s="44"/>
      <c r="D592" s="44"/>
      <c r="E592" s="44"/>
      <c r="F592" s="45"/>
    </row>
    <row r="593" ht="20.1" customHeight="1" spans="2:6">
      <c r="B593" s="24"/>
      <c r="C593" s="44"/>
      <c r="D593" s="44"/>
      <c r="E593" s="44"/>
      <c r="F593" s="45"/>
    </row>
    <row r="594" ht="20.1" customHeight="1" spans="2:6">
      <c r="B594" s="24"/>
      <c r="C594" s="44"/>
      <c r="D594" s="44"/>
      <c r="E594" s="44"/>
      <c r="F594" s="45"/>
    </row>
    <row r="595" ht="20.1" customHeight="1" spans="2:6">
      <c r="B595" s="24"/>
      <c r="C595" s="44"/>
      <c r="D595" s="44"/>
      <c r="E595" s="44"/>
      <c r="F595" s="45"/>
    </row>
    <row r="596" ht="20.1" customHeight="1" spans="2:6">
      <c r="B596" s="24"/>
      <c r="C596" s="46"/>
      <c r="D596" s="47"/>
      <c r="E596" s="47"/>
      <c r="F596" s="48"/>
    </row>
    <row r="597" ht="20.1" customHeight="1" spans="2:6">
      <c r="B597" s="24"/>
      <c r="C597" s="46"/>
      <c r="D597" s="47"/>
      <c r="E597" s="47"/>
      <c r="F597" s="48"/>
    </row>
    <row r="598" ht="20.1" customHeight="1" spans="2:6">
      <c r="B598" s="24"/>
      <c r="C598" s="46"/>
      <c r="D598" s="47"/>
      <c r="E598" s="47"/>
      <c r="F598" s="48"/>
    </row>
    <row r="599" ht="20.1" customHeight="1" spans="2:6">
      <c r="B599" s="24"/>
      <c r="C599" s="46"/>
      <c r="D599" s="47"/>
      <c r="E599" s="47"/>
      <c r="F599" s="48"/>
    </row>
    <row r="600" ht="20.1" customHeight="1" spans="2:6">
      <c r="B600" s="24"/>
      <c r="C600" s="46"/>
      <c r="D600" s="47"/>
      <c r="E600" s="47"/>
      <c r="F600" s="48"/>
    </row>
    <row r="601" ht="20.1" customHeight="1" spans="2:6">
      <c r="B601" s="24"/>
      <c r="C601" s="46"/>
      <c r="D601" s="47"/>
      <c r="E601" s="47"/>
      <c r="F601" s="48"/>
    </row>
    <row r="602" ht="20.1" customHeight="1" spans="2:6">
      <c r="B602" s="24"/>
      <c r="C602" s="46"/>
      <c r="D602" s="47"/>
      <c r="E602" s="47"/>
      <c r="F602" s="48"/>
    </row>
    <row r="603" ht="20.1" customHeight="1" spans="2:6">
      <c r="B603" s="24"/>
      <c r="C603" s="46"/>
      <c r="D603" s="47"/>
      <c r="E603" s="47"/>
      <c r="F603" s="48"/>
    </row>
    <row r="604" ht="20.1" customHeight="1" spans="2:6">
      <c r="B604" s="24"/>
      <c r="C604" s="46"/>
      <c r="D604" s="47"/>
      <c r="E604" s="47"/>
      <c r="F604" s="48"/>
    </row>
    <row r="605" ht="20.1" customHeight="1" spans="2:6">
      <c r="B605" s="24"/>
      <c r="C605" s="46"/>
      <c r="D605" s="47"/>
      <c r="E605" s="47"/>
      <c r="F605" s="48"/>
    </row>
    <row r="606" ht="20.1" customHeight="1" spans="2:6">
      <c r="B606" s="24"/>
      <c r="C606" s="46"/>
      <c r="D606" s="47"/>
      <c r="E606" s="47"/>
      <c r="F606" s="24"/>
    </row>
    <row r="607" ht="20.1" customHeight="1" spans="2:6">
      <c r="B607" s="24"/>
      <c r="C607" s="46"/>
      <c r="D607" s="47"/>
      <c r="E607" s="47"/>
      <c r="F607" s="24"/>
    </row>
    <row r="608" ht="20.1" customHeight="1" spans="2:6">
      <c r="B608" s="24"/>
      <c r="C608" s="46"/>
      <c r="D608" s="47"/>
      <c r="E608" s="47"/>
      <c r="F608" s="24"/>
    </row>
    <row r="609" ht="20.1" customHeight="1" spans="2:6">
      <c r="B609" s="24"/>
      <c r="C609" s="46"/>
      <c r="D609" s="47"/>
      <c r="E609" s="47"/>
      <c r="F609" s="24"/>
    </row>
    <row r="610" ht="20.1" customHeight="1" spans="2:6">
      <c r="B610" s="24"/>
      <c r="C610" s="46"/>
      <c r="D610" s="47"/>
      <c r="E610" s="47"/>
      <c r="F610" s="24"/>
    </row>
    <row r="611" ht="20.1" customHeight="1" spans="2:6">
      <c r="B611" s="24"/>
      <c r="C611" s="46"/>
      <c r="D611" s="47"/>
      <c r="E611" s="47"/>
      <c r="F611" s="24"/>
    </row>
    <row r="612" ht="20.1" customHeight="1" spans="2:6">
      <c r="B612" s="24"/>
      <c r="C612" s="46"/>
      <c r="D612" s="47"/>
      <c r="E612" s="47"/>
      <c r="F612" s="24"/>
    </row>
    <row r="613" ht="20.1" customHeight="1" spans="2:6">
      <c r="B613" s="24"/>
      <c r="C613" s="46"/>
      <c r="D613" s="47"/>
      <c r="E613" s="47"/>
      <c r="F613" s="24"/>
    </row>
    <row r="614" ht="20.1" customHeight="1" spans="2:6">
      <c r="B614" s="24"/>
      <c r="C614" s="46"/>
      <c r="D614" s="47"/>
      <c r="E614" s="47"/>
      <c r="F614" s="24"/>
    </row>
    <row r="615" ht="20.1" customHeight="1" spans="2:6">
      <c r="B615" s="24"/>
      <c r="C615" s="46"/>
      <c r="D615" s="47"/>
      <c r="E615" s="47"/>
      <c r="F615" s="24"/>
    </row>
    <row r="616" ht="20.1" customHeight="1" spans="2:6">
      <c r="B616" s="24"/>
      <c r="C616" s="46"/>
      <c r="D616" s="47"/>
      <c r="E616" s="47"/>
      <c r="F616" s="24"/>
    </row>
    <row r="617" ht="20.1" customHeight="1" spans="2:6">
      <c r="B617" s="24"/>
      <c r="C617" s="46"/>
      <c r="D617" s="47"/>
      <c r="E617" s="47"/>
      <c r="F617" s="24"/>
    </row>
    <row r="618" ht="20.1" customHeight="1" spans="2:6">
      <c r="B618" s="24"/>
      <c r="C618" s="46"/>
      <c r="D618" s="47"/>
      <c r="E618" s="47"/>
      <c r="F618" s="24"/>
    </row>
    <row r="619" ht="20.1" customHeight="1" spans="2:6">
      <c r="B619" s="24"/>
      <c r="C619" s="46"/>
      <c r="D619" s="47"/>
      <c r="E619" s="47"/>
      <c r="F619" s="24"/>
    </row>
    <row r="620" ht="20.1" customHeight="1" spans="2:6">
      <c r="B620" s="24"/>
      <c r="C620" s="46"/>
      <c r="D620" s="47"/>
      <c r="E620" s="47"/>
      <c r="F620" s="24"/>
    </row>
    <row r="621" ht="20.1" customHeight="1" spans="2:6">
      <c r="B621" s="24"/>
      <c r="C621" s="46"/>
      <c r="D621" s="47"/>
      <c r="E621" s="47"/>
      <c r="F621" s="24"/>
    </row>
    <row r="622" ht="20.1" customHeight="1" spans="2:6">
      <c r="B622" s="24"/>
      <c r="C622" s="46"/>
      <c r="D622" s="47"/>
      <c r="E622" s="47"/>
      <c r="F622" s="24"/>
    </row>
    <row r="623" ht="20.1" customHeight="1" spans="2:6">
      <c r="B623" s="24"/>
      <c r="C623" s="46"/>
      <c r="D623" s="47"/>
      <c r="E623" s="47"/>
      <c r="F623" s="24"/>
    </row>
    <row r="624" ht="20.1" customHeight="1" spans="2:6">
      <c r="B624" s="24"/>
      <c r="C624" s="46"/>
      <c r="D624" s="47"/>
      <c r="E624" s="47"/>
      <c r="F624" s="24"/>
    </row>
    <row r="625" ht="20.1" customHeight="1" spans="2:6">
      <c r="B625" s="24"/>
      <c r="C625" s="46"/>
      <c r="D625" s="47"/>
      <c r="E625" s="47"/>
      <c r="F625" s="24"/>
    </row>
    <row r="626" ht="20.1" customHeight="1" spans="2:6">
      <c r="B626" s="24"/>
      <c r="C626" s="46"/>
      <c r="D626" s="47"/>
      <c r="E626" s="47"/>
      <c r="F626" s="24"/>
    </row>
    <row r="627" ht="20.1" customHeight="1" spans="2:6">
      <c r="B627" s="24"/>
      <c r="C627" s="46"/>
      <c r="D627" s="47"/>
      <c r="E627" s="47"/>
      <c r="F627" s="24"/>
    </row>
    <row r="628" ht="20.1" customHeight="1" spans="2:6">
      <c r="B628" s="24"/>
      <c r="C628" s="46"/>
      <c r="D628" s="47"/>
      <c r="E628" s="47"/>
      <c r="F628" s="24"/>
    </row>
    <row r="629" ht="20.1" customHeight="1" spans="2:6">
      <c r="B629" s="24"/>
      <c r="C629" s="24"/>
      <c r="D629" s="24"/>
      <c r="E629" s="24"/>
      <c r="F629" s="24"/>
    </row>
    <row r="630" ht="20.1" customHeight="1" spans="2:6">
      <c r="B630" s="24"/>
      <c r="C630" s="24"/>
      <c r="D630" s="24"/>
      <c r="E630" s="24"/>
      <c r="F630" s="24"/>
    </row>
    <row r="631" ht="20.1" customHeight="1" spans="2:6">
      <c r="B631" s="24"/>
      <c r="C631" s="24"/>
      <c r="D631" s="24"/>
      <c r="E631" s="24"/>
      <c r="F631" s="24"/>
    </row>
    <row r="632" ht="20.1" customHeight="1" spans="2:6">
      <c r="B632" s="24"/>
      <c r="C632" s="24"/>
      <c r="D632" s="24"/>
      <c r="E632" s="24"/>
      <c r="F632" s="24"/>
    </row>
    <row r="633" ht="20.1" customHeight="1" spans="2:6">
      <c r="B633" s="24"/>
      <c r="C633" s="24"/>
      <c r="D633" s="24"/>
      <c r="E633" s="24"/>
      <c r="F633" s="24"/>
    </row>
    <row r="634" ht="20.1" customHeight="1" spans="2:6">
      <c r="B634" s="24"/>
      <c r="C634" s="24"/>
      <c r="D634" s="24"/>
      <c r="E634" s="24"/>
      <c r="F634" s="24"/>
    </row>
    <row r="635" ht="20.1" customHeight="1" spans="2:6">
      <c r="B635" s="24"/>
      <c r="C635" s="24"/>
      <c r="D635" s="24"/>
      <c r="E635" s="24"/>
      <c r="F635" s="24"/>
    </row>
    <row r="636" ht="20.1" customHeight="1" spans="2:6">
      <c r="B636" s="24"/>
      <c r="C636" s="24"/>
      <c r="D636" s="24"/>
      <c r="E636" s="24"/>
      <c r="F636" s="24"/>
    </row>
    <row r="637" ht="20.1" customHeight="1" spans="2:6">
      <c r="B637" s="24"/>
      <c r="C637" s="24"/>
      <c r="D637" s="24"/>
      <c r="E637" s="24"/>
      <c r="F637" s="24"/>
    </row>
    <row r="638" ht="20.1" customHeight="1" spans="2:6">
      <c r="B638" s="24"/>
      <c r="C638" s="24"/>
      <c r="D638" s="24"/>
      <c r="E638" s="24"/>
      <c r="F638" s="24"/>
    </row>
    <row r="639" ht="20.1" customHeight="1" spans="2:6">
      <c r="B639" s="24"/>
      <c r="C639" s="24"/>
      <c r="D639" s="24"/>
      <c r="E639" s="24"/>
      <c r="F639" s="24"/>
    </row>
    <row r="640" ht="20.1" customHeight="1" spans="2:6">
      <c r="B640" s="24"/>
      <c r="C640" s="24"/>
      <c r="D640" s="24"/>
      <c r="E640" s="24"/>
      <c r="F640" s="24"/>
    </row>
    <row r="641" ht="20.1" customHeight="1" spans="2:6">
      <c r="B641" s="24"/>
      <c r="C641" s="24"/>
      <c r="D641" s="24"/>
      <c r="E641" s="24"/>
      <c r="F641" s="24"/>
    </row>
    <row r="642" ht="20.1" customHeight="1" spans="2:6">
      <c r="B642" s="24"/>
      <c r="C642" s="24"/>
      <c r="D642" s="24"/>
      <c r="E642" s="24"/>
      <c r="F642" s="24"/>
    </row>
    <row r="643" ht="20.1" customHeight="1" spans="2:6">
      <c r="B643" s="24"/>
      <c r="C643" s="24"/>
      <c r="D643" s="24"/>
      <c r="E643" s="24"/>
      <c r="F643" s="24"/>
    </row>
    <row r="644" ht="20.1" customHeight="1" spans="2:6">
      <c r="B644" s="24"/>
      <c r="C644" s="24"/>
      <c r="D644" s="24"/>
      <c r="E644" s="24"/>
      <c r="F644" s="24"/>
    </row>
    <row r="645" ht="20.1" customHeight="1" spans="2:6">
      <c r="B645" s="24"/>
      <c r="C645" s="24"/>
      <c r="D645" s="24"/>
      <c r="E645" s="24"/>
      <c r="F645" s="24"/>
    </row>
    <row r="646" ht="20.1" customHeight="1" spans="2:6">
      <c r="B646" s="24"/>
      <c r="C646" s="24"/>
      <c r="D646" s="24"/>
      <c r="E646" s="24"/>
      <c r="F646" s="24"/>
    </row>
    <row r="647" ht="20.1" customHeight="1" spans="2:6">
      <c r="B647" s="24"/>
      <c r="C647" s="24"/>
      <c r="D647" s="24"/>
      <c r="E647" s="24"/>
      <c r="F647" s="24"/>
    </row>
    <row r="648" ht="20.1" customHeight="1" spans="2:6">
      <c r="B648" s="24"/>
      <c r="C648" s="24"/>
      <c r="D648" s="24"/>
      <c r="E648" s="24"/>
      <c r="F648" s="24"/>
    </row>
    <row r="649" ht="20.1" customHeight="1" spans="2:6">
      <c r="B649" s="24"/>
      <c r="C649" s="24"/>
      <c r="D649" s="24"/>
      <c r="E649" s="24"/>
      <c r="F649" s="24"/>
    </row>
    <row r="650" ht="20.1" customHeight="1" spans="2:6">
      <c r="B650" s="24"/>
      <c r="C650" s="24"/>
      <c r="D650" s="24"/>
      <c r="E650" s="24"/>
      <c r="F650" s="24"/>
    </row>
    <row r="651" ht="20.1" customHeight="1" spans="2:6">
      <c r="B651" s="24"/>
      <c r="C651" s="24"/>
      <c r="D651" s="24"/>
      <c r="E651" s="24"/>
      <c r="F651" s="24"/>
    </row>
    <row r="652" ht="20.1" customHeight="1" spans="2:6">
      <c r="B652" s="24"/>
      <c r="C652" s="24"/>
      <c r="D652" s="24"/>
      <c r="E652" s="24"/>
      <c r="F652" s="24"/>
    </row>
    <row r="653" ht="20.1" customHeight="1" spans="2:6">
      <c r="B653" s="24"/>
      <c r="C653" s="24"/>
      <c r="D653" s="24"/>
      <c r="E653" s="24"/>
      <c r="F653" s="24"/>
    </row>
    <row r="654" ht="20.1" customHeight="1" spans="2:6">
      <c r="B654" s="24"/>
      <c r="C654" s="24"/>
      <c r="D654" s="24"/>
      <c r="E654" s="24"/>
      <c r="F654" s="24"/>
    </row>
    <row r="655" ht="20.1" customHeight="1" spans="2:6">
      <c r="B655" s="24"/>
      <c r="C655" s="24"/>
      <c r="D655" s="24"/>
      <c r="E655" s="24"/>
      <c r="F655" s="24"/>
    </row>
    <row r="656" ht="20.1" customHeight="1" spans="2:6">
      <c r="B656" s="24"/>
      <c r="C656" s="24"/>
      <c r="D656" s="24"/>
      <c r="E656" s="24"/>
      <c r="F656" s="24"/>
    </row>
    <row r="657" ht="20.1" customHeight="1" spans="2:6">
      <c r="B657" s="24"/>
      <c r="C657" s="24"/>
      <c r="D657" s="24"/>
      <c r="E657" s="24"/>
      <c r="F657" s="24"/>
    </row>
    <row r="658" ht="20.1" customHeight="1" spans="2:6">
      <c r="B658" s="24"/>
      <c r="C658" s="24"/>
      <c r="D658" s="24"/>
      <c r="E658" s="24"/>
      <c r="F658" s="24"/>
    </row>
    <row r="659" ht="20.1" customHeight="1" spans="2:6">
      <c r="B659" s="24"/>
      <c r="C659" s="24"/>
      <c r="D659" s="24"/>
      <c r="E659" s="24"/>
      <c r="F659" s="24"/>
    </row>
    <row r="660" ht="20.1" customHeight="1" spans="2:6">
      <c r="B660" s="24"/>
      <c r="C660" s="24"/>
      <c r="D660" s="24"/>
      <c r="E660" s="24"/>
      <c r="F660" s="24"/>
    </row>
    <row r="661" ht="20.1" customHeight="1" spans="2:6">
      <c r="B661" s="24"/>
      <c r="C661" s="24"/>
      <c r="D661" s="24"/>
      <c r="E661" s="24"/>
      <c r="F661" s="24"/>
    </row>
    <row r="662" ht="20.1" customHeight="1" spans="2:6">
      <c r="B662" s="24"/>
      <c r="C662" s="24"/>
      <c r="D662" s="24"/>
      <c r="E662" s="24"/>
      <c r="F662" s="24"/>
    </row>
    <row r="663" ht="20.1" customHeight="1" spans="2:6">
      <c r="B663" s="24"/>
      <c r="C663" s="24"/>
      <c r="D663" s="24"/>
      <c r="E663" s="24"/>
      <c r="F663" s="24"/>
    </row>
    <row r="664" ht="20.1" customHeight="1" spans="2:6">
      <c r="B664" s="24"/>
      <c r="C664" s="24"/>
      <c r="D664" s="24"/>
      <c r="E664" s="24"/>
      <c r="F664" s="24"/>
    </row>
    <row r="665" ht="20.1" customHeight="1" spans="2:6">
      <c r="B665" s="24"/>
      <c r="C665" s="24"/>
      <c r="D665" s="24"/>
      <c r="E665" s="24"/>
      <c r="F665" s="24"/>
    </row>
    <row r="666" ht="20.1" customHeight="1" spans="2:6">
      <c r="B666" s="24"/>
      <c r="C666" s="24"/>
      <c r="D666" s="24"/>
      <c r="E666" s="24"/>
      <c r="F666" s="24"/>
    </row>
    <row r="667" ht="20.1" customHeight="1" spans="2:6">
      <c r="B667" s="24"/>
      <c r="C667" s="24"/>
      <c r="D667" s="24"/>
      <c r="E667" s="24"/>
      <c r="F667" s="24"/>
    </row>
    <row r="668" ht="20.1" customHeight="1" spans="2:6">
      <c r="B668" s="24"/>
      <c r="C668" s="24"/>
      <c r="D668" s="24"/>
      <c r="E668" s="24"/>
      <c r="F668" s="24"/>
    </row>
    <row r="669" spans="2:6">
      <c r="B669" s="24"/>
      <c r="C669" s="24"/>
      <c r="D669" s="24"/>
      <c r="E669" s="24"/>
      <c r="F669" s="24"/>
    </row>
  </sheetData>
  <mergeCells count="1">
    <mergeCell ref="A1:F1"/>
  </mergeCells>
  <conditionalFormatting sqref="C3">
    <cfRule type="duplicateValues" dxfId="0" priority="1"/>
  </conditionalFormatting>
  <conditionalFormatting sqref="D3">
    <cfRule type="duplicateValues" dxfId="1" priority="62"/>
  </conditionalFormatting>
  <conditionalFormatting sqref="C4">
    <cfRule type="duplicateValues" dxfId="2" priority="61" stopIfTrue="1"/>
  </conditionalFormatting>
  <conditionalFormatting sqref="C5">
    <cfRule type="duplicateValues" dxfId="2" priority="60" stopIfTrue="1"/>
  </conditionalFormatting>
  <conditionalFormatting sqref="C6">
    <cfRule type="duplicateValues" dxfId="2" priority="59" stopIfTrue="1"/>
  </conditionalFormatting>
  <conditionalFormatting sqref="C7">
    <cfRule type="duplicateValues" dxfId="2" priority="58" stopIfTrue="1"/>
  </conditionalFormatting>
  <conditionalFormatting sqref="C8">
    <cfRule type="duplicateValues" dxfId="2" priority="57" stopIfTrue="1"/>
  </conditionalFormatting>
  <conditionalFormatting sqref="C9">
    <cfRule type="duplicateValues" dxfId="2" priority="56" stopIfTrue="1"/>
  </conditionalFormatting>
  <conditionalFormatting sqref="C10">
    <cfRule type="duplicateValues" dxfId="2" priority="55" stopIfTrue="1"/>
  </conditionalFormatting>
  <conditionalFormatting sqref="C11">
    <cfRule type="duplicateValues" dxfId="2" priority="54" stopIfTrue="1"/>
  </conditionalFormatting>
  <conditionalFormatting sqref="C12">
    <cfRule type="duplicateValues" dxfId="2" priority="53" stopIfTrue="1"/>
  </conditionalFormatting>
  <conditionalFormatting sqref="C13">
    <cfRule type="duplicateValues" dxfId="2" priority="52" stopIfTrue="1"/>
  </conditionalFormatting>
  <conditionalFormatting sqref="C14">
    <cfRule type="duplicateValues" dxfId="2" priority="51" stopIfTrue="1"/>
  </conditionalFormatting>
  <conditionalFormatting sqref="C15">
    <cfRule type="duplicateValues" dxfId="2" priority="50" stopIfTrue="1"/>
  </conditionalFormatting>
  <conditionalFormatting sqref="C16">
    <cfRule type="duplicateValues" dxfId="2" priority="49" stopIfTrue="1"/>
  </conditionalFormatting>
  <conditionalFormatting sqref="C17">
    <cfRule type="duplicateValues" dxfId="2" priority="48" stopIfTrue="1"/>
  </conditionalFormatting>
  <conditionalFormatting sqref="C18">
    <cfRule type="duplicateValues" dxfId="2" priority="47" stopIfTrue="1"/>
  </conditionalFormatting>
  <conditionalFormatting sqref="C19">
    <cfRule type="duplicateValues" dxfId="2" priority="46" stopIfTrue="1"/>
  </conditionalFormatting>
  <conditionalFormatting sqref="C20">
    <cfRule type="duplicateValues" dxfId="2" priority="45" stopIfTrue="1"/>
  </conditionalFormatting>
  <conditionalFormatting sqref="C21">
    <cfRule type="duplicateValues" dxfId="2" priority="44" stopIfTrue="1"/>
  </conditionalFormatting>
  <conditionalFormatting sqref="C22">
    <cfRule type="duplicateValues" dxfId="2" priority="43" stopIfTrue="1"/>
  </conditionalFormatting>
  <conditionalFormatting sqref="C23">
    <cfRule type="duplicateValues" dxfId="2" priority="42" stopIfTrue="1"/>
  </conditionalFormatting>
  <conditionalFormatting sqref="C24">
    <cfRule type="duplicateValues" dxfId="2" priority="41" stopIfTrue="1"/>
  </conditionalFormatting>
  <conditionalFormatting sqref="C25">
    <cfRule type="duplicateValues" dxfId="2" priority="40" stopIfTrue="1"/>
  </conditionalFormatting>
  <conditionalFormatting sqref="C26">
    <cfRule type="duplicateValues" dxfId="2" priority="39" stopIfTrue="1"/>
  </conditionalFormatting>
  <conditionalFormatting sqref="C27">
    <cfRule type="duplicateValues" dxfId="2" priority="38" stopIfTrue="1"/>
  </conditionalFormatting>
  <conditionalFormatting sqref="C28">
    <cfRule type="duplicateValues" dxfId="2" priority="37" stopIfTrue="1"/>
  </conditionalFormatting>
  <conditionalFormatting sqref="C29">
    <cfRule type="duplicateValues" dxfId="2" priority="36" stopIfTrue="1"/>
  </conditionalFormatting>
  <conditionalFormatting sqref="C30">
    <cfRule type="duplicateValues" dxfId="2" priority="35" stopIfTrue="1"/>
  </conditionalFormatting>
  <conditionalFormatting sqref="C31">
    <cfRule type="duplicateValues" dxfId="2" priority="34" stopIfTrue="1"/>
  </conditionalFormatting>
  <conditionalFormatting sqref="C32">
    <cfRule type="duplicateValues" dxfId="2" priority="33" stopIfTrue="1"/>
  </conditionalFormatting>
  <conditionalFormatting sqref="C33">
    <cfRule type="duplicateValues" dxfId="2" priority="32" stopIfTrue="1"/>
  </conditionalFormatting>
  <conditionalFormatting sqref="C34">
    <cfRule type="duplicateValues" dxfId="2" priority="31" stopIfTrue="1"/>
  </conditionalFormatting>
  <conditionalFormatting sqref="C35">
    <cfRule type="duplicateValues" dxfId="2" priority="30" stopIfTrue="1"/>
  </conditionalFormatting>
  <conditionalFormatting sqref="C36">
    <cfRule type="duplicateValues" dxfId="2" priority="29" stopIfTrue="1"/>
  </conditionalFormatting>
  <conditionalFormatting sqref="C37">
    <cfRule type="duplicateValues" dxfId="2" priority="28" stopIfTrue="1"/>
  </conditionalFormatting>
  <conditionalFormatting sqref="C38">
    <cfRule type="duplicateValues" dxfId="2" priority="27" stopIfTrue="1"/>
  </conditionalFormatting>
  <conditionalFormatting sqref="C39">
    <cfRule type="duplicateValues" dxfId="2" priority="26" stopIfTrue="1"/>
  </conditionalFormatting>
  <conditionalFormatting sqref="C40">
    <cfRule type="duplicateValues" dxfId="2" priority="25" stopIfTrue="1"/>
  </conditionalFormatting>
  <conditionalFormatting sqref="C41">
    <cfRule type="duplicateValues" dxfId="2" priority="24" stopIfTrue="1"/>
  </conditionalFormatting>
  <conditionalFormatting sqref="C42">
    <cfRule type="duplicateValues" dxfId="2" priority="23" stopIfTrue="1"/>
  </conditionalFormatting>
  <conditionalFormatting sqref="C43">
    <cfRule type="duplicateValues" dxfId="2" priority="22" stopIfTrue="1"/>
  </conditionalFormatting>
  <conditionalFormatting sqref="C44">
    <cfRule type="duplicateValues" dxfId="2" priority="21" stopIfTrue="1"/>
  </conditionalFormatting>
  <conditionalFormatting sqref="C45">
    <cfRule type="duplicateValues" dxfId="2" priority="20" stopIfTrue="1"/>
  </conditionalFormatting>
  <conditionalFormatting sqref="C46">
    <cfRule type="duplicateValues" dxfId="2" priority="19" stopIfTrue="1"/>
  </conditionalFormatting>
  <conditionalFormatting sqref="C47">
    <cfRule type="duplicateValues" dxfId="2" priority="18" stopIfTrue="1"/>
  </conditionalFormatting>
  <conditionalFormatting sqref="C48">
    <cfRule type="duplicateValues" dxfId="2" priority="17" stopIfTrue="1"/>
  </conditionalFormatting>
  <conditionalFormatting sqref="C49">
    <cfRule type="duplicateValues" dxfId="2" priority="16" stopIfTrue="1"/>
  </conditionalFormatting>
  <conditionalFormatting sqref="C50">
    <cfRule type="duplicateValues" dxfId="2" priority="15" stopIfTrue="1"/>
  </conditionalFormatting>
  <conditionalFormatting sqref="C51">
    <cfRule type="duplicateValues" dxfId="2" priority="14" stopIfTrue="1"/>
  </conditionalFormatting>
  <conditionalFormatting sqref="C52">
    <cfRule type="duplicateValues" dxfId="2" priority="13" stopIfTrue="1"/>
  </conditionalFormatting>
  <conditionalFormatting sqref="C53">
    <cfRule type="duplicateValues" dxfId="2" priority="12" stopIfTrue="1"/>
  </conditionalFormatting>
  <conditionalFormatting sqref="C54">
    <cfRule type="duplicateValues" dxfId="2" priority="11" stopIfTrue="1"/>
  </conditionalFormatting>
  <conditionalFormatting sqref="C55">
    <cfRule type="duplicateValues" dxfId="2" priority="10" stopIfTrue="1"/>
  </conditionalFormatting>
  <conditionalFormatting sqref="C56">
    <cfRule type="duplicateValues" dxfId="2" priority="9" stopIfTrue="1"/>
  </conditionalFormatting>
  <conditionalFormatting sqref="C57">
    <cfRule type="duplicateValues" dxfId="2" priority="8" stopIfTrue="1"/>
  </conditionalFormatting>
  <conditionalFormatting sqref="C58">
    <cfRule type="duplicateValues" dxfId="2" priority="7" stopIfTrue="1"/>
  </conditionalFormatting>
  <conditionalFormatting sqref="C59">
    <cfRule type="duplicateValues" dxfId="2" priority="6" stopIfTrue="1"/>
  </conditionalFormatting>
  <conditionalFormatting sqref="C60">
    <cfRule type="duplicateValues" dxfId="2" priority="5" stopIfTrue="1"/>
  </conditionalFormatting>
  <conditionalFormatting sqref="C61">
    <cfRule type="duplicateValues" dxfId="2" priority="4" stopIfTrue="1"/>
  </conditionalFormatting>
  <conditionalFormatting sqref="C62">
    <cfRule type="duplicateValues" dxfId="2" priority="3" stopIfTrue="1"/>
  </conditionalFormatting>
  <conditionalFormatting sqref="C63">
    <cfRule type="duplicateValues" dxfId="2" priority="2" stopIfTrue="1"/>
  </conditionalFormatting>
  <conditionalFormatting sqref="D4:D63">
    <cfRule type="duplicateValues" dxfId="1" priority="6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9"/>
  <sheetViews>
    <sheetView workbookViewId="0">
      <selection activeCell="A1" sqref="A1:F1"/>
    </sheetView>
  </sheetViews>
  <sheetFormatPr defaultColWidth="9" defaultRowHeight="13.5" outlineLevelCol="5"/>
  <cols>
    <col min="1" max="1" width="5.75833333333333" style="15" customWidth="1"/>
    <col min="2" max="2" width="18.625" style="15" customWidth="1"/>
    <col min="3" max="3" width="12.125" style="15" customWidth="1"/>
    <col min="4" max="4" width="9" style="15"/>
    <col min="5" max="5" width="14.2583333333333" style="15" customWidth="1"/>
    <col min="6" max="6" width="15.875" style="15" customWidth="1"/>
    <col min="7" max="16384" width="9" style="15"/>
  </cols>
  <sheetData>
    <row r="1" s="15" customFormat="1" ht="55.5" customHeight="1" spans="1:6">
      <c r="A1" s="1" t="s">
        <v>137</v>
      </c>
      <c r="B1" s="1"/>
      <c r="C1" s="1"/>
      <c r="D1" s="1"/>
      <c r="E1" s="1"/>
      <c r="F1" s="1"/>
    </row>
    <row r="2" s="15" customFormat="1" ht="20.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5" customFormat="1" ht="20.1" customHeight="1" spans="1:6">
      <c r="A3" s="3">
        <v>1</v>
      </c>
      <c r="B3" s="10" t="s">
        <v>7</v>
      </c>
      <c r="C3" s="4" t="s">
        <v>138</v>
      </c>
      <c r="D3" s="11" t="s">
        <v>139</v>
      </c>
      <c r="E3" s="14" t="s">
        <v>10</v>
      </c>
      <c r="F3" s="16" t="s">
        <v>11</v>
      </c>
    </row>
    <row r="4" s="15" customFormat="1" ht="20.1" customHeight="1" spans="1:6">
      <c r="A4" s="3">
        <v>2</v>
      </c>
      <c r="B4" s="10" t="s">
        <v>7</v>
      </c>
      <c r="C4" s="4" t="s">
        <v>140</v>
      </c>
      <c r="D4" s="11" t="s">
        <v>141</v>
      </c>
      <c r="E4" s="12" t="s">
        <v>14</v>
      </c>
      <c r="F4" s="16" t="s">
        <v>11</v>
      </c>
    </row>
    <row r="5" s="15" customFormat="1" ht="20.1" customHeight="1" spans="1:6">
      <c r="A5" s="3">
        <v>3</v>
      </c>
      <c r="B5" s="10" t="s">
        <v>7</v>
      </c>
      <c r="C5" s="4" t="s">
        <v>142</v>
      </c>
      <c r="D5" s="11" t="s">
        <v>143</v>
      </c>
      <c r="E5" s="12" t="s">
        <v>14</v>
      </c>
      <c r="F5" s="16" t="s">
        <v>11</v>
      </c>
    </row>
    <row r="6" s="15" customFormat="1" ht="20.1" customHeight="1" spans="1:6">
      <c r="A6" s="3">
        <v>4</v>
      </c>
      <c r="B6" s="10" t="s">
        <v>7</v>
      </c>
      <c r="C6" s="4" t="s">
        <v>144</v>
      </c>
      <c r="D6" s="11" t="s">
        <v>145</v>
      </c>
      <c r="E6" s="14" t="s">
        <v>10</v>
      </c>
      <c r="F6" s="16" t="s">
        <v>19</v>
      </c>
    </row>
    <row r="7" s="15" customFormat="1" ht="20.1" customHeight="1" spans="1:6">
      <c r="A7" s="3">
        <v>5</v>
      </c>
      <c r="B7" s="10" t="s">
        <v>7</v>
      </c>
      <c r="C7" s="4" t="s">
        <v>146</v>
      </c>
      <c r="D7" s="11" t="s">
        <v>147</v>
      </c>
      <c r="E7" s="14" t="s">
        <v>14</v>
      </c>
      <c r="F7" s="16" t="s">
        <v>19</v>
      </c>
    </row>
    <row r="8" s="15" customFormat="1" ht="20.1" customHeight="1" spans="1:6">
      <c r="A8" s="3">
        <v>6</v>
      </c>
      <c r="B8" s="10" t="s">
        <v>7</v>
      </c>
      <c r="C8" s="4" t="s">
        <v>148</v>
      </c>
      <c r="D8" s="11" t="s">
        <v>149</v>
      </c>
      <c r="E8" s="12" t="s">
        <v>14</v>
      </c>
      <c r="F8" s="16" t="s">
        <v>19</v>
      </c>
    </row>
    <row r="9" s="15" customFormat="1" ht="20.1" customHeight="1" spans="1:6">
      <c r="A9" s="3">
        <v>7</v>
      </c>
      <c r="B9" s="10" t="s">
        <v>7</v>
      </c>
      <c r="C9" s="4" t="s">
        <v>150</v>
      </c>
      <c r="D9" s="11" t="s">
        <v>151</v>
      </c>
      <c r="E9" s="12" t="s">
        <v>10</v>
      </c>
      <c r="F9" s="16" t="s">
        <v>19</v>
      </c>
    </row>
    <row r="10" s="15" customFormat="1" ht="20.1" customHeight="1" spans="1:6">
      <c r="A10" s="3">
        <v>8</v>
      </c>
      <c r="B10" s="10" t="s">
        <v>7</v>
      </c>
      <c r="C10" s="4" t="s">
        <v>152</v>
      </c>
      <c r="D10" s="11" t="s">
        <v>153</v>
      </c>
      <c r="E10" s="12" t="s">
        <v>14</v>
      </c>
      <c r="F10" s="16" t="s">
        <v>19</v>
      </c>
    </row>
    <row r="11" s="15" customFormat="1" ht="20.1" customHeight="1" spans="1:6">
      <c r="A11" s="3">
        <v>9</v>
      </c>
      <c r="B11" s="10" t="s">
        <v>7</v>
      </c>
      <c r="C11" s="4" t="s">
        <v>154</v>
      </c>
      <c r="D11" s="11" t="s">
        <v>155</v>
      </c>
      <c r="E11" s="12" t="s">
        <v>10</v>
      </c>
      <c r="F11" s="16" t="s">
        <v>19</v>
      </c>
    </row>
    <row r="12" s="15" customFormat="1" ht="20.1" customHeight="1" spans="1:6">
      <c r="A12" s="3">
        <v>10</v>
      </c>
      <c r="B12" s="10" t="s">
        <v>7</v>
      </c>
      <c r="C12" s="4" t="s">
        <v>156</v>
      </c>
      <c r="D12" s="11" t="s">
        <v>157</v>
      </c>
      <c r="E12" s="14" t="s">
        <v>14</v>
      </c>
      <c r="F12" s="16" t="s">
        <v>19</v>
      </c>
    </row>
    <row r="13" s="15" customFormat="1" ht="20.1" customHeight="1" spans="1:6">
      <c r="A13" s="3">
        <v>11</v>
      </c>
      <c r="B13" s="10" t="s">
        <v>7</v>
      </c>
      <c r="C13" s="4" t="s">
        <v>158</v>
      </c>
      <c r="D13" s="11" t="s">
        <v>159</v>
      </c>
      <c r="E13" s="12" t="s">
        <v>14</v>
      </c>
      <c r="F13" s="16" t="s">
        <v>19</v>
      </c>
    </row>
    <row r="14" s="15" customFormat="1" ht="20.1" customHeight="1" spans="1:6">
      <c r="A14" s="3">
        <v>12</v>
      </c>
      <c r="B14" s="10" t="s">
        <v>7</v>
      </c>
      <c r="C14" s="4" t="s">
        <v>160</v>
      </c>
      <c r="D14" s="11" t="s">
        <v>161</v>
      </c>
      <c r="E14" s="12" t="s">
        <v>14</v>
      </c>
      <c r="F14" s="16" t="s">
        <v>19</v>
      </c>
    </row>
    <row r="15" s="15" customFormat="1" ht="20.1" customHeight="1" spans="1:6">
      <c r="A15" s="3">
        <v>13</v>
      </c>
      <c r="B15" s="10" t="s">
        <v>7</v>
      </c>
      <c r="C15" s="4" t="s">
        <v>162</v>
      </c>
      <c r="D15" s="11" t="s">
        <v>163</v>
      </c>
      <c r="E15" s="12" t="s">
        <v>14</v>
      </c>
      <c r="F15" s="16" t="s">
        <v>19</v>
      </c>
    </row>
    <row r="16" s="15" customFormat="1" ht="20.1" customHeight="1" spans="1:6">
      <c r="A16" s="3">
        <v>14</v>
      </c>
      <c r="B16" s="10" t="s">
        <v>7</v>
      </c>
      <c r="C16" s="4" t="s">
        <v>164</v>
      </c>
      <c r="D16" s="11" t="s">
        <v>165</v>
      </c>
      <c r="E16" s="12" t="s">
        <v>10</v>
      </c>
      <c r="F16" s="16" t="s">
        <v>19</v>
      </c>
    </row>
    <row r="17" s="15" customFormat="1" ht="20.1" customHeight="1" spans="1:6">
      <c r="A17" s="3">
        <v>15</v>
      </c>
      <c r="B17" s="10" t="s">
        <v>7</v>
      </c>
      <c r="C17" s="4" t="s">
        <v>166</v>
      </c>
      <c r="D17" s="11" t="s">
        <v>167</v>
      </c>
      <c r="E17" s="12" t="s">
        <v>14</v>
      </c>
      <c r="F17" s="16" t="s">
        <v>19</v>
      </c>
    </row>
    <row r="18" s="15" customFormat="1" ht="20.1" customHeight="1" spans="1:6">
      <c r="A18" s="3">
        <v>16</v>
      </c>
      <c r="B18" s="10" t="s">
        <v>7</v>
      </c>
      <c r="C18" s="4" t="s">
        <v>168</v>
      </c>
      <c r="D18" s="11" t="s">
        <v>169</v>
      </c>
      <c r="E18" s="12" t="s">
        <v>10</v>
      </c>
      <c r="F18" s="16" t="s">
        <v>19</v>
      </c>
    </row>
    <row r="19" s="15" customFormat="1" ht="20.1" customHeight="1" spans="1:6">
      <c r="A19" s="3">
        <v>17</v>
      </c>
      <c r="B19" s="10" t="s">
        <v>7</v>
      </c>
      <c r="C19" s="4" t="s">
        <v>170</v>
      </c>
      <c r="D19" s="11" t="s">
        <v>171</v>
      </c>
      <c r="E19" s="14" t="s">
        <v>14</v>
      </c>
      <c r="F19" s="16" t="s">
        <v>19</v>
      </c>
    </row>
    <row r="20" s="15" customFormat="1" ht="20.1" customHeight="1" spans="1:6">
      <c r="A20" s="3">
        <v>18</v>
      </c>
      <c r="B20" s="10" t="s">
        <v>7</v>
      </c>
      <c r="C20" s="17" t="s">
        <v>172</v>
      </c>
      <c r="D20" s="18" t="s">
        <v>173</v>
      </c>
      <c r="E20" s="19" t="s">
        <v>10</v>
      </c>
      <c r="F20" s="16" t="s">
        <v>51</v>
      </c>
    </row>
    <row r="21" s="15" customFormat="1" ht="20.1" customHeight="1" spans="1:6">
      <c r="A21" s="3">
        <v>19</v>
      </c>
      <c r="B21" s="10" t="s">
        <v>7</v>
      </c>
      <c r="C21" s="20" t="s">
        <v>174</v>
      </c>
      <c r="D21" s="21" t="s">
        <v>175</v>
      </c>
      <c r="E21" s="22" t="s">
        <v>32</v>
      </c>
      <c r="F21" s="16" t="s">
        <v>51</v>
      </c>
    </row>
    <row r="22" s="15" customFormat="1" ht="20.1" customHeight="1" spans="1:6">
      <c r="A22" s="3">
        <v>20</v>
      </c>
      <c r="B22" s="10" t="s">
        <v>7</v>
      </c>
      <c r="C22" s="20" t="s">
        <v>176</v>
      </c>
      <c r="D22" s="21" t="s">
        <v>177</v>
      </c>
      <c r="E22" s="23" t="s">
        <v>14</v>
      </c>
      <c r="F22" s="16" t="s">
        <v>51</v>
      </c>
    </row>
    <row r="23" s="15" customFormat="1" ht="20.1" customHeight="1" spans="1:6">
      <c r="A23" s="3">
        <v>21</v>
      </c>
      <c r="B23" s="10" t="s">
        <v>7</v>
      </c>
      <c r="C23" s="20" t="s">
        <v>178</v>
      </c>
      <c r="D23" s="21" t="s">
        <v>179</v>
      </c>
      <c r="E23" s="23" t="s">
        <v>10</v>
      </c>
      <c r="F23" s="16" t="s">
        <v>51</v>
      </c>
    </row>
    <row r="24" s="15" customFormat="1" ht="20.1" customHeight="1" spans="1:6">
      <c r="A24" s="3">
        <v>22</v>
      </c>
      <c r="B24" s="10" t="s">
        <v>7</v>
      </c>
      <c r="C24" s="20" t="s">
        <v>180</v>
      </c>
      <c r="D24" s="21" t="s">
        <v>181</v>
      </c>
      <c r="E24" s="22" t="s">
        <v>14</v>
      </c>
      <c r="F24" s="16" t="s">
        <v>51</v>
      </c>
    </row>
    <row r="25" s="15" customFormat="1" ht="20.1" customHeight="1" spans="1:6">
      <c r="A25" s="3">
        <v>23</v>
      </c>
      <c r="B25" s="10" t="s">
        <v>7</v>
      </c>
      <c r="C25" s="20" t="s">
        <v>182</v>
      </c>
      <c r="D25" s="21" t="s">
        <v>183</v>
      </c>
      <c r="E25" s="23" t="s">
        <v>14</v>
      </c>
      <c r="F25" s="16" t="s">
        <v>51</v>
      </c>
    </row>
    <row r="26" s="15" customFormat="1" ht="20.1" customHeight="1" spans="1:6">
      <c r="A26" s="3">
        <v>24</v>
      </c>
      <c r="B26" s="10" t="s">
        <v>7</v>
      </c>
      <c r="C26" s="20" t="s">
        <v>184</v>
      </c>
      <c r="D26" s="21" t="s">
        <v>185</v>
      </c>
      <c r="E26" s="22" t="s">
        <v>14</v>
      </c>
      <c r="F26" s="16" t="s">
        <v>51</v>
      </c>
    </row>
    <row r="27" s="15" customFormat="1" ht="20.1" customHeight="1" spans="1:6">
      <c r="A27" s="3">
        <v>25</v>
      </c>
      <c r="B27" s="10" t="s">
        <v>7</v>
      </c>
      <c r="C27" s="20" t="s">
        <v>186</v>
      </c>
      <c r="D27" s="21" t="s">
        <v>187</v>
      </c>
      <c r="E27" s="22" t="s">
        <v>14</v>
      </c>
      <c r="F27" s="16" t="s">
        <v>51</v>
      </c>
    </row>
    <row r="28" s="15" customFormat="1" ht="20.1" customHeight="1" spans="1:6">
      <c r="A28" s="3">
        <v>26</v>
      </c>
      <c r="B28" s="10" t="s">
        <v>7</v>
      </c>
      <c r="C28" s="20" t="s">
        <v>188</v>
      </c>
      <c r="D28" s="21" t="s">
        <v>189</v>
      </c>
      <c r="E28" s="23" t="s">
        <v>14</v>
      </c>
      <c r="F28" s="16" t="s">
        <v>51</v>
      </c>
    </row>
    <row r="29" s="15" customFormat="1" ht="20.1" customHeight="1" spans="1:6">
      <c r="A29" s="3">
        <v>27</v>
      </c>
      <c r="B29" s="10" t="s">
        <v>7</v>
      </c>
      <c r="C29" s="20" t="s">
        <v>190</v>
      </c>
      <c r="D29" s="21" t="s">
        <v>191</v>
      </c>
      <c r="E29" s="23" t="s">
        <v>14</v>
      </c>
      <c r="F29" s="16" t="s">
        <v>51</v>
      </c>
    </row>
    <row r="30" s="15" customFormat="1" ht="20.1" customHeight="1" spans="1:6">
      <c r="A30" s="3">
        <v>28</v>
      </c>
      <c r="B30" s="10" t="s">
        <v>7</v>
      </c>
      <c r="C30" s="20" t="s">
        <v>192</v>
      </c>
      <c r="D30" s="21" t="s">
        <v>193</v>
      </c>
      <c r="E30" s="22" t="s">
        <v>14</v>
      </c>
      <c r="F30" s="16" t="s">
        <v>51</v>
      </c>
    </row>
    <row r="31" s="15" customFormat="1" ht="20.1" customHeight="1" spans="1:6">
      <c r="A31" s="3">
        <v>29</v>
      </c>
      <c r="B31" s="10" t="s">
        <v>7</v>
      </c>
      <c r="C31" s="20" t="s">
        <v>194</v>
      </c>
      <c r="D31" s="21" t="s">
        <v>195</v>
      </c>
      <c r="E31" s="22" t="s">
        <v>10</v>
      </c>
      <c r="F31" s="16" t="s">
        <v>51</v>
      </c>
    </row>
    <row r="32" s="15" customFormat="1" ht="20.1" customHeight="1" spans="1:6">
      <c r="A32" s="3">
        <v>30</v>
      </c>
      <c r="B32" s="10" t="s">
        <v>7</v>
      </c>
      <c r="C32" s="20" t="s">
        <v>196</v>
      </c>
      <c r="D32" s="21" t="s">
        <v>197</v>
      </c>
      <c r="E32" s="22" t="s">
        <v>10</v>
      </c>
      <c r="F32" s="16" t="s">
        <v>51</v>
      </c>
    </row>
    <row r="33" s="15" customFormat="1" ht="20.1" customHeight="1" spans="1:6">
      <c r="A33" s="3">
        <v>31</v>
      </c>
      <c r="B33" s="10" t="s">
        <v>7</v>
      </c>
      <c r="C33" s="20" t="s">
        <v>198</v>
      </c>
      <c r="D33" s="21" t="s">
        <v>199</v>
      </c>
      <c r="E33" s="22" t="s">
        <v>14</v>
      </c>
      <c r="F33" s="16" t="s">
        <v>51</v>
      </c>
    </row>
    <row r="34" s="15" customFormat="1" ht="20.1" customHeight="1" spans="1:6">
      <c r="A34" s="3">
        <v>32</v>
      </c>
      <c r="B34" s="10" t="s">
        <v>7</v>
      </c>
      <c r="C34" s="20" t="s">
        <v>200</v>
      </c>
      <c r="D34" s="21" t="s">
        <v>201</v>
      </c>
      <c r="E34" s="23" t="s">
        <v>10</v>
      </c>
      <c r="F34" s="16" t="s">
        <v>51</v>
      </c>
    </row>
    <row r="35" s="15" customFormat="1" ht="20.1" customHeight="1" spans="1:6">
      <c r="A35" s="3">
        <v>33</v>
      </c>
      <c r="B35" s="10" t="s">
        <v>7</v>
      </c>
      <c r="C35" s="20" t="s">
        <v>202</v>
      </c>
      <c r="D35" s="21" t="s">
        <v>203</v>
      </c>
      <c r="E35" s="22" t="s">
        <v>14</v>
      </c>
      <c r="F35" s="16" t="s">
        <v>51</v>
      </c>
    </row>
    <row r="36" s="15" customFormat="1" ht="20.1" customHeight="1" spans="1:6">
      <c r="A36" s="3">
        <v>34</v>
      </c>
      <c r="B36" s="10" t="s">
        <v>7</v>
      </c>
      <c r="C36" s="20" t="s">
        <v>204</v>
      </c>
      <c r="D36" s="21" t="s">
        <v>205</v>
      </c>
      <c r="E36" s="22" t="s">
        <v>10</v>
      </c>
      <c r="F36" s="16" t="s">
        <v>51</v>
      </c>
    </row>
    <row r="37" s="15" customFormat="1" ht="20.1" customHeight="1" spans="1:6">
      <c r="A37" s="3">
        <v>35</v>
      </c>
      <c r="B37" s="10" t="s">
        <v>7</v>
      </c>
      <c r="C37" s="20" t="s">
        <v>206</v>
      </c>
      <c r="D37" s="21" t="s">
        <v>207</v>
      </c>
      <c r="E37" s="22" t="s">
        <v>14</v>
      </c>
      <c r="F37" s="16" t="s">
        <v>51</v>
      </c>
    </row>
    <row r="38" s="15" customFormat="1" ht="20.1" customHeight="1" spans="1:6">
      <c r="A38" s="3">
        <v>36</v>
      </c>
      <c r="B38" s="10" t="s">
        <v>7</v>
      </c>
      <c r="C38" s="20" t="s">
        <v>208</v>
      </c>
      <c r="D38" s="21" t="s">
        <v>209</v>
      </c>
      <c r="E38" s="22" t="s">
        <v>10</v>
      </c>
      <c r="F38" s="16" t="s">
        <v>51</v>
      </c>
    </row>
    <row r="39" s="15" customFormat="1" ht="20.1" customHeight="1" spans="1:6">
      <c r="A39" s="3">
        <v>37</v>
      </c>
      <c r="B39" s="10" t="s">
        <v>7</v>
      </c>
      <c r="C39" s="20" t="s">
        <v>210</v>
      </c>
      <c r="D39" s="21" t="s">
        <v>211</v>
      </c>
      <c r="E39" s="23" t="s">
        <v>10</v>
      </c>
      <c r="F39" s="16" t="s">
        <v>51</v>
      </c>
    </row>
    <row r="40" s="15" customFormat="1" ht="20.1" customHeight="1" spans="1:6">
      <c r="A40" s="3">
        <v>38</v>
      </c>
      <c r="B40" s="10" t="s">
        <v>7</v>
      </c>
      <c r="C40" s="20" t="s">
        <v>212</v>
      </c>
      <c r="D40" s="21" t="s">
        <v>213</v>
      </c>
      <c r="E40" s="22" t="s">
        <v>10</v>
      </c>
      <c r="F40" s="16" t="s">
        <v>51</v>
      </c>
    </row>
    <row r="41" s="15" customFormat="1" ht="20.1" customHeight="1" spans="1:6">
      <c r="A41" s="3">
        <v>39</v>
      </c>
      <c r="B41" s="10" t="s">
        <v>7</v>
      </c>
      <c r="C41" s="20" t="s">
        <v>214</v>
      </c>
      <c r="D41" s="21" t="s">
        <v>215</v>
      </c>
      <c r="E41" s="23" t="s">
        <v>10</v>
      </c>
      <c r="F41" s="16" t="s">
        <v>51</v>
      </c>
    </row>
    <row r="42" s="15" customFormat="1" ht="20.1" customHeight="1" spans="1:6">
      <c r="A42" s="3">
        <v>40</v>
      </c>
      <c r="B42" s="10" t="s">
        <v>7</v>
      </c>
      <c r="C42" s="20" t="s">
        <v>216</v>
      </c>
      <c r="D42" s="21" t="s">
        <v>217</v>
      </c>
      <c r="E42" s="22" t="s">
        <v>10</v>
      </c>
      <c r="F42" s="16" t="s">
        <v>51</v>
      </c>
    </row>
    <row r="43" s="15" customFormat="1" ht="20.1" customHeight="1" spans="1:6">
      <c r="A43" s="3">
        <v>41</v>
      </c>
      <c r="B43" s="10" t="s">
        <v>7</v>
      </c>
      <c r="C43" s="20" t="s">
        <v>218</v>
      </c>
      <c r="D43" s="21" t="s">
        <v>219</v>
      </c>
      <c r="E43" s="23" t="s">
        <v>10</v>
      </c>
      <c r="F43" s="16" t="s">
        <v>51</v>
      </c>
    </row>
    <row r="44" s="15" customFormat="1" ht="20.1" customHeight="1" spans="1:6">
      <c r="A44" s="3">
        <v>42</v>
      </c>
      <c r="B44" s="10" t="s">
        <v>7</v>
      </c>
      <c r="C44" s="20" t="s">
        <v>220</v>
      </c>
      <c r="D44" s="21" t="s">
        <v>221</v>
      </c>
      <c r="E44" s="22" t="s">
        <v>10</v>
      </c>
      <c r="F44" s="16" t="s">
        <v>51</v>
      </c>
    </row>
    <row r="45" s="15" customFormat="1" ht="20.1" customHeight="1" spans="1:6">
      <c r="A45" s="3">
        <v>43</v>
      </c>
      <c r="B45" s="10" t="s">
        <v>7</v>
      </c>
      <c r="C45" s="20" t="s">
        <v>222</v>
      </c>
      <c r="D45" s="21" t="s">
        <v>223</v>
      </c>
      <c r="E45" s="23" t="s">
        <v>10</v>
      </c>
      <c r="F45" s="16" t="s">
        <v>51</v>
      </c>
    </row>
    <row r="46" s="15" customFormat="1" ht="20.1" customHeight="1" spans="1:6">
      <c r="A46" s="3">
        <v>44</v>
      </c>
      <c r="B46" s="10" t="s">
        <v>7</v>
      </c>
      <c r="C46" s="20" t="s">
        <v>224</v>
      </c>
      <c r="D46" s="21" t="s">
        <v>225</v>
      </c>
      <c r="E46" s="22" t="s">
        <v>32</v>
      </c>
      <c r="F46" s="16" t="s">
        <v>108</v>
      </c>
    </row>
    <row r="47" s="15" customFormat="1" ht="20.1" customHeight="1" spans="1:6">
      <c r="A47" s="3">
        <v>45</v>
      </c>
      <c r="B47" s="10" t="s">
        <v>7</v>
      </c>
      <c r="C47" s="20" t="s">
        <v>226</v>
      </c>
      <c r="D47" s="21" t="s">
        <v>227</v>
      </c>
      <c r="E47" s="22" t="s">
        <v>14</v>
      </c>
      <c r="F47" s="16" t="s">
        <v>108</v>
      </c>
    </row>
    <row r="48" s="15" customFormat="1" ht="20.1" customHeight="1" spans="1:6">
      <c r="A48" s="3">
        <v>46</v>
      </c>
      <c r="B48" s="10" t="s">
        <v>7</v>
      </c>
      <c r="C48" s="20" t="s">
        <v>228</v>
      </c>
      <c r="D48" s="21" t="s">
        <v>229</v>
      </c>
      <c r="E48" s="22" t="s">
        <v>10</v>
      </c>
      <c r="F48" s="16" t="s">
        <v>108</v>
      </c>
    </row>
    <row r="49" s="15" customFormat="1" ht="20.1" customHeight="1" spans="1:6">
      <c r="A49" s="3">
        <v>47</v>
      </c>
      <c r="B49" s="10" t="s">
        <v>7</v>
      </c>
      <c r="C49" s="20" t="s">
        <v>230</v>
      </c>
      <c r="D49" s="21" t="s">
        <v>231</v>
      </c>
      <c r="E49" s="22" t="s">
        <v>10</v>
      </c>
      <c r="F49" s="16" t="s">
        <v>108</v>
      </c>
    </row>
    <row r="50" s="15" customFormat="1" ht="20.1" customHeight="1" spans="1:6">
      <c r="A50" s="3">
        <v>48</v>
      </c>
      <c r="B50" s="10" t="s">
        <v>7</v>
      </c>
      <c r="C50" s="20" t="s">
        <v>232</v>
      </c>
      <c r="D50" s="21" t="s">
        <v>233</v>
      </c>
      <c r="E50" s="22" t="s">
        <v>14</v>
      </c>
      <c r="F50" s="16" t="s">
        <v>108</v>
      </c>
    </row>
    <row r="51" s="15" customFormat="1" ht="20.1" customHeight="1" spans="1:6">
      <c r="A51" s="3">
        <v>49</v>
      </c>
      <c r="B51" s="10" t="s">
        <v>7</v>
      </c>
      <c r="C51" s="20" t="s">
        <v>234</v>
      </c>
      <c r="D51" s="21" t="s">
        <v>235</v>
      </c>
      <c r="E51" s="22" t="s">
        <v>10</v>
      </c>
      <c r="F51" s="16" t="s">
        <v>108</v>
      </c>
    </row>
    <row r="52" s="15" customFormat="1" ht="20.1" customHeight="1" spans="1:6">
      <c r="A52" s="3">
        <v>50</v>
      </c>
      <c r="B52" s="10" t="s">
        <v>7</v>
      </c>
      <c r="C52" s="20" t="s">
        <v>236</v>
      </c>
      <c r="D52" s="21" t="s">
        <v>237</v>
      </c>
      <c r="E52" s="22" t="s">
        <v>14</v>
      </c>
      <c r="F52" s="16" t="s">
        <v>108</v>
      </c>
    </row>
    <row r="53" s="15" customFormat="1" ht="20.1" customHeight="1" spans="1:6">
      <c r="A53" s="3">
        <v>51</v>
      </c>
      <c r="B53" s="10" t="s">
        <v>7</v>
      </c>
      <c r="C53" s="20" t="s">
        <v>238</v>
      </c>
      <c r="D53" s="21" t="s">
        <v>239</v>
      </c>
      <c r="E53" s="22" t="s">
        <v>14</v>
      </c>
      <c r="F53" s="16" t="s">
        <v>108</v>
      </c>
    </row>
    <row r="54" s="15" customFormat="1" ht="20.1" customHeight="1" spans="1:6">
      <c r="A54" s="3">
        <v>52</v>
      </c>
      <c r="B54" s="10" t="s">
        <v>7</v>
      </c>
      <c r="C54" s="20" t="s">
        <v>240</v>
      </c>
      <c r="D54" s="21" t="s">
        <v>241</v>
      </c>
      <c r="E54" s="23" t="s">
        <v>32</v>
      </c>
      <c r="F54" s="16" t="s">
        <v>108</v>
      </c>
    </row>
    <row r="55" s="15" customFormat="1" ht="20.1" customHeight="1" spans="1:6">
      <c r="A55" s="3">
        <v>53</v>
      </c>
      <c r="B55" s="10" t="s">
        <v>7</v>
      </c>
      <c r="C55" s="20" t="s">
        <v>242</v>
      </c>
      <c r="D55" s="21" t="s">
        <v>243</v>
      </c>
      <c r="E55" s="22" t="s">
        <v>10</v>
      </c>
      <c r="F55" s="16" t="s">
        <v>108</v>
      </c>
    </row>
    <row r="56" s="15" customFormat="1" ht="20.1" customHeight="1" spans="1:6">
      <c r="A56" s="3">
        <v>54</v>
      </c>
      <c r="B56" s="10" t="s">
        <v>7</v>
      </c>
      <c r="C56" s="20" t="s">
        <v>244</v>
      </c>
      <c r="D56" s="21" t="s">
        <v>245</v>
      </c>
      <c r="E56" s="23" t="s">
        <v>10</v>
      </c>
      <c r="F56" s="16" t="s">
        <v>108</v>
      </c>
    </row>
    <row r="57" s="15" customFormat="1" ht="20.1" customHeight="1" spans="1:6">
      <c r="A57" s="3">
        <v>55</v>
      </c>
      <c r="B57" s="10" t="s">
        <v>7</v>
      </c>
      <c r="C57" s="20" t="s">
        <v>246</v>
      </c>
      <c r="D57" s="21" t="s">
        <v>247</v>
      </c>
      <c r="E57" s="22" t="s">
        <v>248</v>
      </c>
      <c r="F57" s="16" t="s">
        <v>108</v>
      </c>
    </row>
    <row r="58" s="15" customFormat="1" ht="20.1" customHeight="1" spans="1:6">
      <c r="A58" s="3">
        <v>56</v>
      </c>
      <c r="B58" s="10" t="s">
        <v>7</v>
      </c>
      <c r="C58" s="20" t="s">
        <v>249</v>
      </c>
      <c r="D58" s="21" t="s">
        <v>250</v>
      </c>
      <c r="E58" s="22" t="s">
        <v>10</v>
      </c>
      <c r="F58" s="16" t="s">
        <v>108</v>
      </c>
    </row>
    <row r="59" s="15" customFormat="1" ht="20.1" customHeight="1" spans="1:6">
      <c r="A59" s="3">
        <v>57</v>
      </c>
      <c r="B59" s="10" t="s">
        <v>7</v>
      </c>
      <c r="C59" s="20" t="s">
        <v>251</v>
      </c>
      <c r="D59" s="21" t="s">
        <v>191</v>
      </c>
      <c r="E59" s="22" t="s">
        <v>10</v>
      </c>
      <c r="F59" s="16" t="s">
        <v>108</v>
      </c>
    </row>
    <row r="60" s="15" customFormat="1" ht="20.1" customHeight="1" spans="2:6">
      <c r="B60" s="24"/>
      <c r="C60" s="24"/>
      <c r="D60" s="24"/>
      <c r="E60" s="24"/>
      <c r="F60" s="25"/>
    </row>
    <row r="61" s="15" customFormat="1" ht="20.1" customHeight="1" spans="2:6">
      <c r="B61" s="24"/>
      <c r="C61" s="24"/>
      <c r="D61" s="24"/>
      <c r="E61" s="24"/>
      <c r="F61" s="25"/>
    </row>
    <row r="62" s="15" customFormat="1" ht="20.1" customHeight="1" spans="2:6">
      <c r="B62" s="24"/>
      <c r="C62" s="24"/>
      <c r="D62" s="24"/>
      <c r="E62" s="24"/>
      <c r="F62" s="25"/>
    </row>
    <row r="63" s="15" customFormat="1" ht="20.1" customHeight="1" spans="2:6">
      <c r="B63" s="24"/>
      <c r="C63" s="24"/>
      <c r="D63" s="24"/>
      <c r="E63" s="24"/>
      <c r="F63" s="25"/>
    </row>
    <row r="64" s="15" customFormat="1" ht="20.1" customHeight="1" spans="2:6">
      <c r="B64" s="24"/>
      <c r="C64" s="24"/>
      <c r="D64" s="24"/>
      <c r="E64" s="24"/>
      <c r="F64" s="25"/>
    </row>
    <row r="65" s="15" customFormat="1" ht="20.1" customHeight="1" spans="2:6">
      <c r="B65" s="24"/>
      <c r="C65" s="24"/>
      <c r="D65" s="24"/>
      <c r="E65" s="24"/>
      <c r="F65" s="25"/>
    </row>
    <row r="66" s="15" customFormat="1" ht="20.1" customHeight="1" spans="2:6">
      <c r="B66" s="24"/>
      <c r="C66" s="24"/>
      <c r="D66" s="24"/>
      <c r="E66" s="24"/>
      <c r="F66" s="25"/>
    </row>
    <row r="67" s="15" customFormat="1" ht="20.1" customHeight="1" spans="2:6">
      <c r="B67" s="24"/>
      <c r="C67" s="24"/>
      <c r="D67" s="24"/>
      <c r="E67" s="24"/>
      <c r="F67" s="25"/>
    </row>
    <row r="68" s="15" customFormat="1" ht="20.1" customHeight="1" spans="2:6">
      <c r="B68" s="24"/>
      <c r="C68" s="24"/>
      <c r="D68" s="24"/>
      <c r="E68" s="24"/>
      <c r="F68" s="25"/>
    </row>
    <row r="69" s="15" customFormat="1" ht="20.1" customHeight="1" spans="2:6">
      <c r="B69" s="24"/>
      <c r="C69" s="24"/>
      <c r="D69" s="24"/>
      <c r="E69" s="24"/>
      <c r="F69" s="25"/>
    </row>
    <row r="70" s="15" customFormat="1" ht="20.1" customHeight="1" spans="2:6">
      <c r="B70" s="24"/>
      <c r="C70" s="24"/>
      <c r="D70" s="24"/>
      <c r="E70" s="24"/>
      <c r="F70" s="25"/>
    </row>
    <row r="71" s="15" customFormat="1" ht="20.1" customHeight="1" spans="2:6">
      <c r="B71" s="24"/>
      <c r="C71" s="24"/>
      <c r="D71" s="24"/>
      <c r="E71" s="24"/>
      <c r="F71" s="25"/>
    </row>
    <row r="72" s="15" customFormat="1" ht="20.1" customHeight="1" spans="2:6">
      <c r="B72" s="24"/>
      <c r="C72" s="24"/>
      <c r="D72" s="24"/>
      <c r="E72" s="24"/>
      <c r="F72" s="25"/>
    </row>
    <row r="73" s="15" customFormat="1" ht="20.1" customHeight="1" spans="2:6">
      <c r="B73" s="24"/>
      <c r="C73" s="24"/>
      <c r="D73" s="24"/>
      <c r="E73" s="24"/>
      <c r="F73" s="25"/>
    </row>
    <row r="74" s="15" customFormat="1" ht="20.1" customHeight="1" spans="2:6">
      <c r="B74" s="24"/>
      <c r="C74" s="24"/>
      <c r="D74" s="24"/>
      <c r="E74" s="24"/>
      <c r="F74" s="25"/>
    </row>
    <row r="75" s="15" customFormat="1" ht="20.1" customHeight="1" spans="2:6">
      <c r="B75" s="24"/>
      <c r="C75" s="24"/>
      <c r="D75" s="24"/>
      <c r="E75" s="24"/>
      <c r="F75" s="25"/>
    </row>
    <row r="76" s="15" customFormat="1" ht="20.1" customHeight="1" spans="2:6">
      <c r="B76" s="24"/>
      <c r="C76" s="24"/>
      <c r="D76" s="24"/>
      <c r="E76" s="24"/>
      <c r="F76" s="25"/>
    </row>
    <row r="77" s="15" customFormat="1" ht="20.1" customHeight="1" spans="2:6">
      <c r="B77" s="24"/>
      <c r="C77" s="24"/>
      <c r="D77" s="24"/>
      <c r="E77" s="24"/>
      <c r="F77" s="25"/>
    </row>
    <row r="78" s="15" customFormat="1" ht="20.1" customHeight="1" spans="2:6">
      <c r="B78" s="24"/>
      <c r="C78" s="24"/>
      <c r="D78" s="24"/>
      <c r="E78" s="24"/>
      <c r="F78" s="25"/>
    </row>
    <row r="79" s="15" customFormat="1" ht="20.1" customHeight="1" spans="2:6">
      <c r="B79" s="24"/>
      <c r="C79" s="24"/>
      <c r="D79" s="24"/>
      <c r="E79" s="24"/>
      <c r="F79" s="25"/>
    </row>
    <row r="80" s="15" customFormat="1" ht="20.1" customHeight="1" spans="2:6">
      <c r="B80" s="24"/>
      <c r="C80" s="24"/>
      <c r="D80" s="24"/>
      <c r="E80" s="24"/>
      <c r="F80" s="25"/>
    </row>
    <row r="81" s="15" customFormat="1" ht="20.1" customHeight="1" spans="2:6">
      <c r="B81" s="24"/>
      <c r="C81" s="24"/>
      <c r="D81" s="24"/>
      <c r="E81" s="24"/>
      <c r="F81" s="25"/>
    </row>
    <row r="82" s="15" customFormat="1" ht="20.1" customHeight="1" spans="2:6">
      <c r="B82" s="24"/>
      <c r="C82" s="24"/>
      <c r="D82" s="24"/>
      <c r="E82" s="24"/>
      <c r="F82" s="25"/>
    </row>
    <row r="83" s="15" customFormat="1" ht="20.1" customHeight="1" spans="2:6">
      <c r="B83" s="24"/>
      <c r="C83" s="24"/>
      <c r="D83" s="24"/>
      <c r="E83" s="24"/>
      <c r="F83" s="25"/>
    </row>
    <row r="84" s="15" customFormat="1" ht="20.1" customHeight="1" spans="2:6">
      <c r="B84" s="24"/>
      <c r="C84" s="24"/>
      <c r="D84" s="24"/>
      <c r="E84" s="24"/>
      <c r="F84" s="25"/>
    </row>
    <row r="85" s="15" customFormat="1" ht="20.1" customHeight="1" spans="2:6">
      <c r="B85" s="24"/>
      <c r="C85" s="24"/>
      <c r="D85" s="24"/>
      <c r="E85" s="24"/>
      <c r="F85" s="25"/>
    </row>
    <row r="86" s="15" customFormat="1" ht="20.1" customHeight="1" spans="2:6">
      <c r="B86" s="24"/>
      <c r="C86" s="24"/>
      <c r="D86" s="24"/>
      <c r="E86" s="24"/>
      <c r="F86" s="25"/>
    </row>
    <row r="87" s="15" customFormat="1" ht="20.1" customHeight="1" spans="2:6">
      <c r="B87" s="24"/>
      <c r="C87" s="24"/>
      <c r="D87" s="24"/>
      <c r="E87" s="24"/>
      <c r="F87" s="25"/>
    </row>
    <row r="88" s="15" customFormat="1" ht="20.1" customHeight="1" spans="2:6">
      <c r="B88" s="24"/>
      <c r="C88" s="24"/>
      <c r="D88" s="24"/>
      <c r="E88" s="24"/>
      <c r="F88" s="25"/>
    </row>
    <row r="89" s="15" customFormat="1" ht="20.1" customHeight="1" spans="2:6">
      <c r="B89" s="24"/>
      <c r="C89" s="24"/>
      <c r="D89" s="24"/>
      <c r="E89" s="24"/>
      <c r="F89" s="25"/>
    </row>
    <row r="90" s="15" customFormat="1" ht="20.1" customHeight="1" spans="2:6">
      <c r="B90" s="24"/>
      <c r="C90" s="24"/>
      <c r="D90" s="24"/>
      <c r="E90" s="24"/>
      <c r="F90" s="25"/>
    </row>
    <row r="91" s="15" customFormat="1" ht="20.1" customHeight="1" spans="2:6">
      <c r="B91" s="24"/>
      <c r="C91" s="24"/>
      <c r="D91" s="24"/>
      <c r="E91" s="24"/>
      <c r="F91" s="25"/>
    </row>
    <row r="92" s="15" customFormat="1" ht="20.1" customHeight="1" spans="2:6">
      <c r="B92" s="24"/>
      <c r="C92" s="24"/>
      <c r="D92" s="24"/>
      <c r="E92" s="24"/>
      <c r="F92" s="25"/>
    </row>
    <row r="93" s="15" customFormat="1" ht="20.1" customHeight="1" spans="2:6">
      <c r="B93" s="24"/>
      <c r="C93" s="24"/>
      <c r="D93" s="24"/>
      <c r="E93" s="24"/>
      <c r="F93" s="25"/>
    </row>
    <row r="94" s="15" customFormat="1" ht="20.1" customHeight="1" spans="2:6">
      <c r="B94" s="24"/>
      <c r="C94" s="24"/>
      <c r="D94" s="24"/>
      <c r="E94" s="24"/>
      <c r="F94" s="25"/>
    </row>
    <row r="95" s="15" customFormat="1" ht="20.1" customHeight="1" spans="2:6">
      <c r="B95" s="24"/>
      <c r="C95" s="24"/>
      <c r="D95" s="24"/>
      <c r="E95" s="24"/>
      <c r="F95" s="25"/>
    </row>
    <row r="96" s="15" customFormat="1" ht="20.1" customHeight="1" spans="2:6">
      <c r="B96" s="24"/>
      <c r="C96" s="24"/>
      <c r="D96" s="24"/>
      <c r="E96" s="24"/>
      <c r="F96" s="25"/>
    </row>
    <row r="97" s="15" customFormat="1" ht="20.1" customHeight="1" spans="2:6">
      <c r="B97" s="24"/>
      <c r="C97" s="24"/>
      <c r="D97" s="24"/>
      <c r="E97" s="24"/>
      <c r="F97" s="25"/>
    </row>
    <row r="98" s="15" customFormat="1" ht="20.1" customHeight="1" spans="2:6">
      <c r="B98" s="24"/>
      <c r="C98" s="24"/>
      <c r="D98" s="24"/>
      <c r="E98" s="24"/>
      <c r="F98" s="25"/>
    </row>
    <row r="99" s="15" customFormat="1" ht="20.1" customHeight="1" spans="2:6">
      <c r="B99" s="24"/>
      <c r="C99" s="24"/>
      <c r="D99" s="24"/>
      <c r="E99" s="24"/>
      <c r="F99" s="25"/>
    </row>
    <row r="100" s="15" customFormat="1" ht="20.1" customHeight="1" spans="2:6">
      <c r="B100" s="24"/>
      <c r="C100" s="24"/>
      <c r="D100" s="24"/>
      <c r="E100" s="24"/>
      <c r="F100" s="25"/>
    </row>
    <row r="101" s="15" customFormat="1" ht="20.1" customHeight="1" spans="2:6">
      <c r="B101" s="24"/>
      <c r="C101" s="24"/>
      <c r="D101" s="24"/>
      <c r="E101" s="24"/>
      <c r="F101" s="25"/>
    </row>
    <row r="102" s="15" customFormat="1" ht="20.1" customHeight="1" spans="2:6">
      <c r="B102" s="24"/>
      <c r="C102" s="24"/>
      <c r="D102" s="24"/>
      <c r="E102" s="24"/>
      <c r="F102" s="25"/>
    </row>
    <row r="103" s="15" customFormat="1" ht="20.1" customHeight="1" spans="2:6">
      <c r="B103" s="24"/>
      <c r="C103" s="24"/>
      <c r="D103" s="24"/>
      <c r="E103" s="24"/>
      <c r="F103" s="25"/>
    </row>
    <row r="104" s="15" customFormat="1" ht="20.1" customHeight="1" spans="2:6">
      <c r="B104" s="24"/>
      <c r="C104" s="24"/>
      <c r="D104" s="24"/>
      <c r="E104" s="24"/>
      <c r="F104" s="25"/>
    </row>
    <row r="105" s="15" customFormat="1" ht="20.1" customHeight="1" spans="2:6">
      <c r="B105" s="24"/>
      <c r="C105" s="24"/>
      <c r="D105" s="24"/>
      <c r="E105" s="24"/>
      <c r="F105" s="25"/>
    </row>
    <row r="106" s="15" customFormat="1" ht="20.1" customHeight="1" spans="2:6">
      <c r="B106" s="24"/>
      <c r="C106" s="24"/>
      <c r="D106" s="24"/>
      <c r="E106" s="24"/>
      <c r="F106" s="25"/>
    </row>
    <row r="107" s="15" customFormat="1" ht="20.1" customHeight="1" spans="2:6">
      <c r="B107" s="24"/>
      <c r="C107" s="24"/>
      <c r="D107" s="24"/>
      <c r="E107" s="24"/>
      <c r="F107" s="25"/>
    </row>
    <row r="108" s="15" customFormat="1" ht="20.1" customHeight="1" spans="2:6">
      <c r="B108" s="24"/>
      <c r="C108" s="24"/>
      <c r="D108" s="24"/>
      <c r="E108" s="24"/>
      <c r="F108" s="25"/>
    </row>
    <row r="109" s="15" customFormat="1" ht="20.1" customHeight="1" spans="2:6">
      <c r="B109" s="24"/>
      <c r="C109" s="24"/>
      <c r="D109" s="24"/>
      <c r="E109" s="24"/>
      <c r="F109" s="25"/>
    </row>
    <row r="110" s="15" customFormat="1" ht="20.1" customHeight="1" spans="2:6">
      <c r="B110" s="24"/>
      <c r="C110" s="24"/>
      <c r="D110" s="24"/>
      <c r="E110" s="24"/>
      <c r="F110" s="25"/>
    </row>
    <row r="111" s="15" customFormat="1" ht="20.1" customHeight="1" spans="2:6">
      <c r="B111" s="24"/>
      <c r="C111" s="24"/>
      <c r="D111" s="24"/>
      <c r="E111" s="24"/>
      <c r="F111" s="25"/>
    </row>
    <row r="112" s="15" customFormat="1" ht="20.1" customHeight="1" spans="2:6">
      <c r="B112" s="24"/>
      <c r="C112" s="24"/>
      <c r="D112" s="24"/>
      <c r="E112" s="24"/>
      <c r="F112" s="25"/>
    </row>
    <row r="113" s="15" customFormat="1" ht="20.1" customHeight="1" spans="2:6">
      <c r="B113" s="24"/>
      <c r="C113" s="24"/>
      <c r="D113" s="24"/>
      <c r="E113" s="24"/>
      <c r="F113" s="25"/>
    </row>
    <row r="114" s="15" customFormat="1" ht="20.1" customHeight="1" spans="2:6">
      <c r="B114" s="24"/>
      <c r="C114" s="24"/>
      <c r="D114" s="24"/>
      <c r="E114" s="24"/>
      <c r="F114" s="25"/>
    </row>
    <row r="115" s="15" customFormat="1" ht="20.1" customHeight="1" spans="2:6">
      <c r="B115" s="24"/>
      <c r="C115" s="24"/>
      <c r="D115" s="24"/>
      <c r="E115" s="24"/>
      <c r="F115" s="25"/>
    </row>
    <row r="116" s="15" customFormat="1" ht="20.1" customHeight="1" spans="2:6">
      <c r="B116" s="24"/>
      <c r="C116" s="24"/>
      <c r="D116" s="24"/>
      <c r="E116" s="24"/>
      <c r="F116" s="25"/>
    </row>
    <row r="117" s="15" customFormat="1" ht="20.1" customHeight="1" spans="2:6">
      <c r="B117" s="24"/>
      <c r="C117" s="24"/>
      <c r="D117" s="24"/>
      <c r="E117" s="24"/>
      <c r="F117" s="25"/>
    </row>
    <row r="118" s="15" customFormat="1" ht="20.1" customHeight="1" spans="2:6">
      <c r="B118" s="24"/>
      <c r="C118" s="24"/>
      <c r="D118" s="24"/>
      <c r="E118" s="24"/>
      <c r="F118" s="25"/>
    </row>
    <row r="119" s="15" customFormat="1" ht="20.1" customHeight="1" spans="2:6">
      <c r="B119" s="24"/>
      <c r="C119" s="24"/>
      <c r="D119" s="24"/>
      <c r="E119" s="24"/>
      <c r="F119" s="25"/>
    </row>
    <row r="120" s="15" customFormat="1" ht="20.1" customHeight="1" spans="2:6">
      <c r="B120" s="24"/>
      <c r="C120" s="24"/>
      <c r="D120" s="24"/>
      <c r="E120" s="24"/>
      <c r="F120" s="25"/>
    </row>
    <row r="121" s="15" customFormat="1" ht="20.1" customHeight="1" spans="2:6">
      <c r="B121" s="24"/>
      <c r="C121" s="24"/>
      <c r="D121" s="24"/>
      <c r="E121" s="24"/>
      <c r="F121" s="25"/>
    </row>
    <row r="122" s="15" customFormat="1" ht="20.1" customHeight="1" spans="2:6">
      <c r="B122" s="24"/>
      <c r="C122" s="24"/>
      <c r="D122" s="24"/>
      <c r="E122" s="24"/>
      <c r="F122" s="25"/>
    </row>
    <row r="123" s="15" customFormat="1" ht="20.1" customHeight="1" spans="2:6">
      <c r="B123" s="24"/>
      <c r="C123" s="24"/>
      <c r="D123" s="24"/>
      <c r="E123" s="24"/>
      <c r="F123" s="25"/>
    </row>
    <row r="124" s="15" customFormat="1" ht="20.1" customHeight="1" spans="2:6">
      <c r="B124" s="24"/>
      <c r="C124" s="24"/>
      <c r="D124" s="24"/>
      <c r="E124" s="24"/>
      <c r="F124" s="25"/>
    </row>
    <row r="125" s="15" customFormat="1" ht="20.1" customHeight="1" spans="2:6">
      <c r="B125" s="24"/>
      <c r="C125" s="24"/>
      <c r="D125" s="24"/>
      <c r="E125" s="24"/>
      <c r="F125" s="25"/>
    </row>
    <row r="126" s="15" customFormat="1" ht="20.1" customHeight="1" spans="2:6">
      <c r="B126" s="24"/>
      <c r="C126" s="24"/>
      <c r="D126" s="24"/>
      <c r="E126" s="24"/>
      <c r="F126" s="25"/>
    </row>
    <row r="127" s="15" customFormat="1" ht="20.1" customHeight="1" spans="2:6">
      <c r="B127" s="24"/>
      <c r="C127" s="24"/>
      <c r="D127" s="24"/>
      <c r="E127" s="24"/>
      <c r="F127" s="25"/>
    </row>
    <row r="128" s="15" customFormat="1" ht="20.1" customHeight="1" spans="2:6">
      <c r="B128" s="24"/>
      <c r="C128" s="24"/>
      <c r="D128" s="24"/>
      <c r="E128" s="24"/>
      <c r="F128" s="25"/>
    </row>
    <row r="129" s="15" customFormat="1" ht="20.1" customHeight="1" spans="2:6">
      <c r="B129" s="24"/>
      <c r="C129" s="24"/>
      <c r="D129" s="24"/>
      <c r="E129" s="24"/>
      <c r="F129" s="25"/>
    </row>
    <row r="130" s="15" customFormat="1" ht="20.1" customHeight="1" spans="2:6">
      <c r="B130" s="24"/>
      <c r="C130" s="24"/>
      <c r="D130" s="24"/>
      <c r="E130" s="24"/>
      <c r="F130" s="25"/>
    </row>
    <row r="131" s="15" customFormat="1" ht="20.1" customHeight="1" spans="2:6">
      <c r="B131" s="24"/>
      <c r="C131" s="24"/>
      <c r="D131" s="24"/>
      <c r="E131" s="24"/>
      <c r="F131" s="25"/>
    </row>
    <row r="132" s="15" customFormat="1" ht="20.1" customHeight="1" spans="2:6">
      <c r="B132" s="24"/>
      <c r="C132" s="24"/>
      <c r="D132" s="24"/>
      <c r="E132" s="24"/>
      <c r="F132" s="25"/>
    </row>
    <row r="133" s="15" customFormat="1" ht="20.1" customHeight="1" spans="2:6">
      <c r="B133" s="24"/>
      <c r="C133" s="24"/>
      <c r="D133" s="24"/>
      <c r="E133" s="24"/>
      <c r="F133" s="25"/>
    </row>
    <row r="134" s="15" customFormat="1" ht="20.1" customHeight="1" spans="2:6">
      <c r="B134" s="24"/>
      <c r="C134" s="24"/>
      <c r="D134" s="24"/>
      <c r="E134" s="24"/>
      <c r="F134" s="25"/>
    </row>
    <row r="135" s="15" customFormat="1" ht="20.1" customHeight="1" spans="2:6">
      <c r="B135" s="24"/>
      <c r="C135" s="24"/>
      <c r="D135" s="24"/>
      <c r="E135" s="24"/>
      <c r="F135" s="25"/>
    </row>
    <row r="136" s="15" customFormat="1" ht="20.1" customHeight="1" spans="2:6">
      <c r="B136" s="24"/>
      <c r="C136" s="24"/>
      <c r="D136" s="24"/>
      <c r="E136" s="24"/>
      <c r="F136" s="25"/>
    </row>
    <row r="137" s="15" customFormat="1" ht="20.1" customHeight="1" spans="2:6">
      <c r="B137" s="24"/>
      <c r="C137" s="24"/>
      <c r="D137" s="24"/>
      <c r="E137" s="24"/>
      <c r="F137" s="25"/>
    </row>
    <row r="138" s="15" customFormat="1" ht="20.1" customHeight="1" spans="2:6">
      <c r="B138" s="24"/>
      <c r="C138" s="24"/>
      <c r="D138" s="24"/>
      <c r="E138" s="24"/>
      <c r="F138" s="25"/>
    </row>
    <row r="139" s="15" customFormat="1" ht="20.1" customHeight="1" spans="2:6">
      <c r="B139" s="24"/>
      <c r="C139" s="24"/>
      <c r="D139" s="24"/>
      <c r="E139" s="24"/>
      <c r="F139" s="25"/>
    </row>
    <row r="140" s="15" customFormat="1" ht="20.1" customHeight="1" spans="2:6">
      <c r="B140" s="24"/>
      <c r="C140" s="24"/>
      <c r="D140" s="24"/>
      <c r="E140" s="24"/>
      <c r="F140" s="25"/>
    </row>
    <row r="141" s="15" customFormat="1" ht="20.1" customHeight="1" spans="2:6">
      <c r="B141" s="24"/>
      <c r="C141" s="24"/>
      <c r="D141" s="24"/>
      <c r="E141" s="24"/>
      <c r="F141" s="25"/>
    </row>
    <row r="142" s="15" customFormat="1" ht="20.1" customHeight="1" spans="2:6">
      <c r="B142" s="24"/>
      <c r="C142" s="24"/>
      <c r="D142" s="24"/>
      <c r="E142" s="24"/>
      <c r="F142" s="25"/>
    </row>
    <row r="143" s="15" customFormat="1" ht="20.1" customHeight="1" spans="2:6">
      <c r="B143" s="24"/>
      <c r="C143" s="24"/>
      <c r="D143" s="24"/>
      <c r="E143" s="24"/>
      <c r="F143" s="25"/>
    </row>
    <row r="144" s="15" customFormat="1" ht="20.1" customHeight="1" spans="2:6">
      <c r="B144" s="24"/>
      <c r="C144" s="24"/>
      <c r="D144" s="24"/>
      <c r="E144" s="24"/>
      <c r="F144" s="25"/>
    </row>
    <row r="145" s="15" customFormat="1" ht="20.1" customHeight="1" spans="2:6">
      <c r="B145" s="24"/>
      <c r="C145" s="24"/>
      <c r="D145" s="24"/>
      <c r="E145" s="24"/>
      <c r="F145" s="25"/>
    </row>
    <row r="146" s="15" customFormat="1" ht="20.1" customHeight="1" spans="2:6">
      <c r="B146" s="24"/>
      <c r="C146" s="24"/>
      <c r="D146" s="24"/>
      <c r="E146" s="24"/>
      <c r="F146" s="25"/>
    </row>
    <row r="147" s="15" customFormat="1" ht="20.1" customHeight="1" spans="2:6">
      <c r="B147" s="24"/>
      <c r="C147" s="24"/>
      <c r="D147" s="24"/>
      <c r="E147" s="24"/>
      <c r="F147" s="25"/>
    </row>
    <row r="148" s="15" customFormat="1" ht="20.1" customHeight="1" spans="2:6">
      <c r="B148" s="24"/>
      <c r="C148" s="24"/>
      <c r="D148" s="24"/>
      <c r="E148" s="24"/>
      <c r="F148" s="25"/>
    </row>
    <row r="149" s="15" customFormat="1" ht="20.1" customHeight="1" spans="2:6">
      <c r="B149" s="24"/>
      <c r="C149" s="24"/>
      <c r="D149" s="24"/>
      <c r="E149" s="24"/>
      <c r="F149" s="25"/>
    </row>
    <row r="150" s="15" customFormat="1" ht="20.1" customHeight="1" spans="2:6">
      <c r="B150" s="24"/>
      <c r="C150" s="24"/>
      <c r="D150" s="24"/>
      <c r="E150" s="24"/>
      <c r="F150" s="25"/>
    </row>
    <row r="151" s="15" customFormat="1" ht="20.1" customHeight="1" spans="2:6">
      <c r="B151" s="24"/>
      <c r="C151" s="24"/>
      <c r="D151" s="24"/>
      <c r="E151" s="24"/>
      <c r="F151" s="25"/>
    </row>
    <row r="152" s="15" customFormat="1" ht="20.1" customHeight="1" spans="2:6">
      <c r="B152" s="24"/>
      <c r="C152" s="24"/>
      <c r="D152" s="24"/>
      <c r="E152" s="24"/>
      <c r="F152" s="25"/>
    </row>
    <row r="153" s="15" customFormat="1" ht="20.1" customHeight="1" spans="2:6">
      <c r="B153" s="24"/>
      <c r="C153" s="24"/>
      <c r="D153" s="24"/>
      <c r="E153" s="24"/>
      <c r="F153" s="25"/>
    </row>
    <row r="154" s="15" customFormat="1" ht="20.1" customHeight="1" spans="2:6">
      <c r="B154" s="24"/>
      <c r="C154" s="24"/>
      <c r="D154" s="24"/>
      <c r="E154" s="24"/>
      <c r="F154" s="25"/>
    </row>
    <row r="155" s="15" customFormat="1" ht="20.1" customHeight="1" spans="2:6">
      <c r="B155" s="24"/>
      <c r="C155" s="24"/>
      <c r="D155" s="24"/>
      <c r="E155" s="24"/>
      <c r="F155" s="25"/>
    </row>
    <row r="156" s="15" customFormat="1" ht="20.1" customHeight="1" spans="2:6">
      <c r="B156" s="24"/>
      <c r="C156" s="24"/>
      <c r="D156" s="24"/>
      <c r="E156" s="24"/>
      <c r="F156" s="25"/>
    </row>
    <row r="157" s="15" customFormat="1" ht="20.1" customHeight="1" spans="2:6">
      <c r="B157" s="24"/>
      <c r="C157" s="24"/>
      <c r="D157" s="24"/>
      <c r="E157" s="24"/>
      <c r="F157" s="25"/>
    </row>
    <row r="158" s="15" customFormat="1" ht="20.1" customHeight="1" spans="2:6">
      <c r="B158" s="24"/>
      <c r="C158" s="24"/>
      <c r="D158" s="24"/>
      <c r="E158" s="24"/>
      <c r="F158" s="25"/>
    </row>
    <row r="159" s="15" customFormat="1" ht="20.1" customHeight="1" spans="2:6">
      <c r="B159" s="24"/>
      <c r="C159" s="24"/>
      <c r="D159" s="24"/>
      <c r="E159" s="24"/>
      <c r="F159" s="25"/>
    </row>
    <row r="160" s="15" customFormat="1" ht="20.1" customHeight="1" spans="2:6">
      <c r="B160" s="24"/>
      <c r="C160" s="24"/>
      <c r="D160" s="24"/>
      <c r="E160" s="24"/>
      <c r="F160" s="25"/>
    </row>
    <row r="161" s="15" customFormat="1" ht="20.1" customHeight="1" spans="2:6">
      <c r="B161" s="24"/>
      <c r="C161" s="24"/>
      <c r="D161" s="24"/>
      <c r="E161" s="24"/>
      <c r="F161" s="25"/>
    </row>
    <row r="162" s="15" customFormat="1" ht="20.1" customHeight="1" spans="2:6">
      <c r="B162" s="24"/>
      <c r="C162" s="24"/>
      <c r="D162" s="24"/>
      <c r="E162" s="24"/>
      <c r="F162" s="25"/>
    </row>
    <row r="163" s="15" customFormat="1" ht="20.1" customHeight="1" spans="2:6">
      <c r="B163" s="24"/>
      <c r="C163" s="24"/>
      <c r="D163" s="24"/>
      <c r="E163" s="24"/>
      <c r="F163" s="25"/>
    </row>
    <row r="164" s="15" customFormat="1" ht="20.1" customHeight="1" spans="2:6">
      <c r="B164" s="24"/>
      <c r="C164" s="24"/>
      <c r="D164" s="24"/>
      <c r="E164" s="24"/>
      <c r="F164" s="25"/>
    </row>
    <row r="165" s="15" customFormat="1" ht="20.1" customHeight="1" spans="2:6">
      <c r="B165" s="24"/>
      <c r="C165" s="24"/>
      <c r="D165" s="24"/>
      <c r="E165" s="24"/>
      <c r="F165" s="25"/>
    </row>
    <row r="166" s="15" customFormat="1" ht="20.1" customHeight="1" spans="2:6">
      <c r="B166" s="24"/>
      <c r="C166" s="24"/>
      <c r="D166" s="24"/>
      <c r="E166" s="24"/>
      <c r="F166" s="25"/>
    </row>
    <row r="167" s="15" customFormat="1" ht="20.1" customHeight="1" spans="2:6">
      <c r="B167" s="24"/>
      <c r="C167" s="24"/>
      <c r="D167" s="24"/>
      <c r="E167" s="24"/>
      <c r="F167" s="25"/>
    </row>
    <row r="168" s="15" customFormat="1" ht="20.1" customHeight="1" spans="2:6">
      <c r="B168" s="24"/>
      <c r="C168" s="24"/>
      <c r="D168" s="24"/>
      <c r="E168" s="24"/>
      <c r="F168" s="25"/>
    </row>
    <row r="169" s="15" customFormat="1" ht="20.1" customHeight="1" spans="2:6">
      <c r="B169" s="24"/>
      <c r="C169" s="24"/>
      <c r="D169" s="24"/>
      <c r="E169" s="24"/>
      <c r="F169" s="25"/>
    </row>
    <row r="170" s="15" customFormat="1" ht="20.1" customHeight="1" spans="2:6">
      <c r="B170" s="24"/>
      <c r="C170" s="24"/>
      <c r="D170" s="24"/>
      <c r="E170" s="24"/>
      <c r="F170" s="25"/>
    </row>
    <row r="171" s="15" customFormat="1" ht="20.1" customHeight="1" spans="2:6">
      <c r="B171" s="24"/>
      <c r="C171" s="24"/>
      <c r="D171" s="24"/>
      <c r="E171" s="24"/>
      <c r="F171" s="25"/>
    </row>
    <row r="172" s="15" customFormat="1" ht="20.1" customHeight="1" spans="2:6">
      <c r="B172" s="24"/>
      <c r="C172" s="24"/>
      <c r="D172" s="24"/>
      <c r="E172" s="24"/>
      <c r="F172" s="25"/>
    </row>
    <row r="173" s="15" customFormat="1" ht="20.1" customHeight="1" spans="2:6">
      <c r="B173" s="24"/>
      <c r="C173" s="24"/>
      <c r="D173" s="24"/>
      <c r="E173" s="24"/>
      <c r="F173" s="25"/>
    </row>
    <row r="174" s="15" customFormat="1" ht="20.1" customHeight="1" spans="2:6">
      <c r="B174" s="24"/>
      <c r="C174" s="24"/>
      <c r="D174" s="24"/>
      <c r="E174" s="24"/>
      <c r="F174" s="25"/>
    </row>
    <row r="175" s="15" customFormat="1" ht="20.1" customHeight="1" spans="2:6">
      <c r="B175" s="24"/>
      <c r="C175" s="24"/>
      <c r="D175" s="24"/>
      <c r="E175" s="24"/>
      <c r="F175" s="25"/>
    </row>
    <row r="176" s="15" customFormat="1" ht="20.1" customHeight="1" spans="2:6">
      <c r="B176" s="24"/>
      <c r="C176" s="24"/>
      <c r="D176" s="24"/>
      <c r="E176" s="24"/>
      <c r="F176" s="25"/>
    </row>
    <row r="177" s="15" customFormat="1" ht="20.1" customHeight="1" spans="2:6">
      <c r="B177" s="24"/>
      <c r="C177" s="24"/>
      <c r="D177" s="24"/>
      <c r="E177" s="24"/>
      <c r="F177" s="25"/>
    </row>
    <row r="178" s="15" customFormat="1" ht="20.1" customHeight="1" spans="2:6">
      <c r="B178" s="24"/>
      <c r="C178" s="24"/>
      <c r="D178" s="24"/>
      <c r="E178" s="24"/>
      <c r="F178" s="25"/>
    </row>
    <row r="179" s="15" customFormat="1" ht="20.1" customHeight="1" spans="2:6">
      <c r="B179" s="24"/>
      <c r="C179" s="24"/>
      <c r="D179" s="24"/>
      <c r="E179" s="24"/>
      <c r="F179" s="25"/>
    </row>
    <row r="180" s="15" customFormat="1" ht="20.1" customHeight="1" spans="2:6">
      <c r="B180" s="24"/>
      <c r="C180" s="24"/>
      <c r="D180" s="24"/>
      <c r="E180" s="24"/>
      <c r="F180" s="25"/>
    </row>
    <row r="181" s="15" customFormat="1" ht="20.1" customHeight="1" spans="2:6">
      <c r="B181" s="24"/>
      <c r="C181" s="24"/>
      <c r="D181" s="24"/>
      <c r="E181" s="24"/>
      <c r="F181" s="25"/>
    </row>
    <row r="182" s="15" customFormat="1" ht="20.1" customHeight="1" spans="2:6">
      <c r="B182" s="24"/>
      <c r="C182" s="24"/>
      <c r="D182" s="24"/>
      <c r="E182" s="24"/>
      <c r="F182" s="25"/>
    </row>
    <row r="183" s="15" customFormat="1" ht="20.1" customHeight="1" spans="2:6">
      <c r="B183" s="24"/>
      <c r="C183" s="24"/>
      <c r="D183" s="24"/>
      <c r="E183" s="24"/>
      <c r="F183" s="25"/>
    </row>
    <row r="184" s="15" customFormat="1" ht="20.1" customHeight="1" spans="2:6">
      <c r="B184" s="24"/>
      <c r="C184" s="24"/>
      <c r="D184" s="24"/>
      <c r="E184" s="24"/>
      <c r="F184" s="25"/>
    </row>
    <row r="185" s="15" customFormat="1" ht="20.1" customHeight="1" spans="2:6">
      <c r="B185" s="24"/>
      <c r="C185" s="24"/>
      <c r="D185" s="24"/>
      <c r="E185" s="24"/>
      <c r="F185" s="25"/>
    </row>
    <row r="186" s="15" customFormat="1" ht="20.1" customHeight="1" spans="2:6">
      <c r="B186" s="24"/>
      <c r="C186" s="24"/>
      <c r="D186" s="24"/>
      <c r="E186" s="24"/>
      <c r="F186" s="25"/>
    </row>
    <row r="187" s="15" customFormat="1" ht="20.1" customHeight="1" spans="2:6">
      <c r="B187" s="24"/>
      <c r="C187" s="24"/>
      <c r="D187" s="24"/>
      <c r="E187" s="24"/>
      <c r="F187" s="25"/>
    </row>
    <row r="188" s="15" customFormat="1" ht="20.1" customHeight="1" spans="2:6">
      <c r="B188" s="24"/>
      <c r="C188" s="24"/>
      <c r="D188" s="24"/>
      <c r="E188" s="24"/>
      <c r="F188" s="25"/>
    </row>
    <row r="189" s="15" customFormat="1" ht="20.1" customHeight="1" spans="2:6">
      <c r="B189" s="24"/>
      <c r="C189" s="24"/>
      <c r="D189" s="24"/>
      <c r="E189" s="24"/>
      <c r="F189" s="25"/>
    </row>
    <row r="190" s="15" customFormat="1" ht="20.1" customHeight="1" spans="2:6">
      <c r="B190" s="24"/>
      <c r="C190" s="24"/>
      <c r="D190" s="24"/>
      <c r="E190" s="24"/>
      <c r="F190" s="25"/>
    </row>
    <row r="191" s="15" customFormat="1" ht="20.1" customHeight="1" spans="2:6">
      <c r="B191" s="24"/>
      <c r="C191" s="24"/>
      <c r="D191" s="24"/>
      <c r="E191" s="24"/>
      <c r="F191" s="25"/>
    </row>
    <row r="192" s="15" customFormat="1" ht="20.1" customHeight="1" spans="2:6">
      <c r="B192" s="24"/>
      <c r="C192" s="24"/>
      <c r="D192" s="24"/>
      <c r="E192" s="24"/>
      <c r="F192" s="25"/>
    </row>
    <row r="193" s="15" customFormat="1" ht="20.1" customHeight="1" spans="2:6">
      <c r="B193" s="24"/>
      <c r="C193" s="24"/>
      <c r="D193" s="24"/>
      <c r="E193" s="24"/>
      <c r="F193" s="25"/>
    </row>
    <row r="194" s="15" customFormat="1" ht="20.1" customHeight="1" spans="2:6">
      <c r="B194" s="24"/>
      <c r="C194" s="24"/>
      <c r="D194" s="24"/>
      <c r="E194" s="24"/>
      <c r="F194" s="25"/>
    </row>
    <row r="195" s="15" customFormat="1" ht="20.1" customHeight="1" spans="2:6">
      <c r="B195" s="24"/>
      <c r="C195" s="24"/>
      <c r="D195" s="24"/>
      <c r="E195" s="24"/>
      <c r="F195" s="25"/>
    </row>
    <row r="196" s="15" customFormat="1" ht="20.1" customHeight="1" spans="2:6">
      <c r="B196" s="24"/>
      <c r="C196" s="24"/>
      <c r="D196" s="24"/>
      <c r="E196" s="24"/>
      <c r="F196" s="25"/>
    </row>
    <row r="197" s="15" customFormat="1" ht="20.1" customHeight="1" spans="2:6">
      <c r="B197" s="24"/>
      <c r="C197" s="24"/>
      <c r="D197" s="24"/>
      <c r="E197" s="24"/>
      <c r="F197" s="25"/>
    </row>
    <row r="198" s="15" customFormat="1" ht="20.1" customHeight="1" spans="2:6">
      <c r="B198" s="24"/>
      <c r="C198" s="24"/>
      <c r="D198" s="24"/>
      <c r="E198" s="24"/>
      <c r="F198" s="25"/>
    </row>
    <row r="199" s="15" customFormat="1" ht="20.1" customHeight="1" spans="2:6">
      <c r="B199" s="24"/>
      <c r="C199" s="24"/>
      <c r="D199" s="24"/>
      <c r="E199" s="24"/>
      <c r="F199" s="25"/>
    </row>
    <row r="200" s="15" customFormat="1" ht="20.1" customHeight="1" spans="2:6">
      <c r="B200" s="24"/>
      <c r="C200" s="24"/>
      <c r="D200" s="24"/>
      <c r="E200" s="24"/>
      <c r="F200" s="25"/>
    </row>
    <row r="201" s="15" customFormat="1" ht="20.1" customHeight="1" spans="2:6">
      <c r="B201" s="24"/>
      <c r="C201" s="24"/>
      <c r="D201" s="24"/>
      <c r="E201" s="24"/>
      <c r="F201" s="25"/>
    </row>
    <row r="202" s="15" customFormat="1" ht="20.1" customHeight="1" spans="2:6">
      <c r="B202" s="24"/>
      <c r="C202" s="24"/>
      <c r="D202" s="24"/>
      <c r="E202" s="24"/>
      <c r="F202" s="25"/>
    </row>
    <row r="203" s="15" customFormat="1" ht="20.1" customHeight="1" spans="2:6">
      <c r="B203" s="24"/>
      <c r="C203" s="24"/>
      <c r="D203" s="24"/>
      <c r="E203" s="24"/>
      <c r="F203" s="25"/>
    </row>
    <row r="204" s="15" customFormat="1" ht="20.1" customHeight="1" spans="2:6">
      <c r="B204" s="24"/>
      <c r="C204" s="24"/>
      <c r="D204" s="24"/>
      <c r="E204" s="24"/>
      <c r="F204" s="25"/>
    </row>
    <row r="205" s="15" customFormat="1" ht="20.1" customHeight="1" spans="2:6">
      <c r="B205" s="24"/>
      <c r="C205" s="24"/>
      <c r="D205" s="24"/>
      <c r="E205" s="24"/>
      <c r="F205" s="25"/>
    </row>
    <row r="206" s="15" customFormat="1" ht="20.1" customHeight="1" spans="2:6">
      <c r="B206" s="24"/>
      <c r="C206" s="24"/>
      <c r="D206" s="24"/>
      <c r="E206" s="24"/>
      <c r="F206" s="25"/>
    </row>
    <row r="207" s="15" customFormat="1" ht="20.1" customHeight="1" spans="2:6">
      <c r="B207" s="24"/>
      <c r="C207" s="24"/>
      <c r="D207" s="24"/>
      <c r="E207" s="24"/>
      <c r="F207" s="25"/>
    </row>
    <row r="208" s="15" customFormat="1" ht="20.1" customHeight="1" spans="2:6">
      <c r="B208" s="24"/>
      <c r="C208" s="24"/>
      <c r="D208" s="24"/>
      <c r="E208" s="24"/>
      <c r="F208" s="25"/>
    </row>
    <row r="209" s="15" customFormat="1" ht="20.1" customHeight="1" spans="2:6">
      <c r="B209" s="24"/>
      <c r="C209" s="24"/>
      <c r="D209" s="24"/>
      <c r="E209" s="24"/>
      <c r="F209" s="25"/>
    </row>
    <row r="210" s="15" customFormat="1" ht="20.1" customHeight="1" spans="2:6">
      <c r="B210" s="24"/>
      <c r="C210" s="24"/>
      <c r="D210" s="24"/>
      <c r="E210" s="24"/>
      <c r="F210" s="25"/>
    </row>
    <row r="211" s="15" customFormat="1" ht="20.1" customHeight="1" spans="2:6">
      <c r="B211" s="24"/>
      <c r="C211" s="24"/>
      <c r="D211" s="24"/>
      <c r="E211" s="24"/>
      <c r="F211" s="25"/>
    </row>
    <row r="212" s="15" customFormat="1" ht="20.1" customHeight="1" spans="2:6">
      <c r="B212" s="24"/>
      <c r="C212" s="24"/>
      <c r="D212" s="24"/>
      <c r="E212" s="24"/>
      <c r="F212" s="25"/>
    </row>
    <row r="213" s="15" customFormat="1" ht="20.1" customHeight="1" spans="2:6">
      <c r="B213" s="24"/>
      <c r="C213" s="24"/>
      <c r="D213" s="24"/>
      <c r="E213" s="24"/>
      <c r="F213" s="25"/>
    </row>
    <row r="214" s="15" customFormat="1" ht="20.1" customHeight="1" spans="2:6">
      <c r="B214" s="24"/>
      <c r="C214" s="24"/>
      <c r="D214" s="24"/>
      <c r="E214" s="24"/>
      <c r="F214" s="25"/>
    </row>
    <row r="215" s="15" customFormat="1" ht="20.1" customHeight="1" spans="2:6">
      <c r="B215" s="24"/>
      <c r="C215" s="24"/>
      <c r="D215" s="24"/>
      <c r="E215" s="24"/>
      <c r="F215" s="25"/>
    </row>
    <row r="216" s="15" customFormat="1" ht="20.1" customHeight="1" spans="2:6">
      <c r="B216" s="24"/>
      <c r="C216" s="24"/>
      <c r="D216" s="24"/>
      <c r="E216" s="24"/>
      <c r="F216" s="25"/>
    </row>
    <row r="217" s="15" customFormat="1" ht="20.1" customHeight="1" spans="2:6">
      <c r="B217" s="24"/>
      <c r="C217" s="24"/>
      <c r="D217" s="24"/>
      <c r="E217" s="24"/>
      <c r="F217" s="25"/>
    </row>
    <row r="218" s="15" customFormat="1" ht="20.1" customHeight="1" spans="2:6">
      <c r="B218" s="24"/>
      <c r="C218" s="24"/>
      <c r="D218" s="24"/>
      <c r="E218" s="24"/>
      <c r="F218" s="25"/>
    </row>
    <row r="219" s="15" customFormat="1" ht="20.1" customHeight="1" spans="2:6">
      <c r="B219" s="24"/>
      <c r="C219" s="24"/>
      <c r="D219" s="24"/>
      <c r="E219" s="24"/>
      <c r="F219" s="25"/>
    </row>
    <row r="220" s="15" customFormat="1" ht="20.1" customHeight="1" spans="2:6">
      <c r="B220" s="24"/>
      <c r="C220" s="24"/>
      <c r="D220" s="24"/>
      <c r="E220" s="24"/>
      <c r="F220" s="25"/>
    </row>
    <row r="221" s="15" customFormat="1" ht="20.1" customHeight="1" spans="2:6">
      <c r="B221" s="24"/>
      <c r="C221" s="24"/>
      <c r="D221" s="24"/>
      <c r="E221" s="24"/>
      <c r="F221" s="25"/>
    </row>
    <row r="222" s="15" customFormat="1" ht="20.1" customHeight="1" spans="2:6">
      <c r="B222" s="24"/>
      <c r="C222" s="24"/>
      <c r="D222" s="24"/>
      <c r="E222" s="24"/>
      <c r="F222" s="25"/>
    </row>
    <row r="223" s="15" customFormat="1" ht="20.1" customHeight="1" spans="2:6">
      <c r="B223" s="24"/>
      <c r="C223" s="24"/>
      <c r="D223" s="24"/>
      <c r="E223" s="24"/>
      <c r="F223" s="25"/>
    </row>
    <row r="224" s="15" customFormat="1" ht="20.1" customHeight="1" spans="2:6">
      <c r="B224" s="24"/>
      <c r="C224" s="24"/>
      <c r="D224" s="24"/>
      <c r="E224" s="24"/>
      <c r="F224" s="25"/>
    </row>
    <row r="225" s="15" customFormat="1" ht="20.1" customHeight="1" spans="2:6">
      <c r="B225" s="24"/>
      <c r="C225" s="24"/>
      <c r="D225" s="24"/>
      <c r="E225" s="24"/>
      <c r="F225" s="25"/>
    </row>
    <row r="226" s="15" customFormat="1" ht="20.1" customHeight="1" spans="2:6">
      <c r="B226" s="24"/>
      <c r="C226" s="24"/>
      <c r="D226" s="24"/>
      <c r="E226" s="24"/>
      <c r="F226" s="25"/>
    </row>
    <row r="227" s="15" customFormat="1" ht="20.1" customHeight="1" spans="2:6">
      <c r="B227" s="24"/>
      <c r="C227" s="24"/>
      <c r="D227" s="24"/>
      <c r="E227" s="24"/>
      <c r="F227" s="25"/>
    </row>
    <row r="228" s="15" customFormat="1" ht="20.1" customHeight="1" spans="2:6">
      <c r="B228" s="24"/>
      <c r="C228" s="24"/>
      <c r="D228" s="24"/>
      <c r="E228" s="24"/>
      <c r="F228" s="25"/>
    </row>
    <row r="229" s="15" customFormat="1" ht="20.1" customHeight="1" spans="2:6">
      <c r="B229" s="24"/>
      <c r="C229" s="24"/>
      <c r="D229" s="24"/>
      <c r="E229" s="24"/>
      <c r="F229" s="25"/>
    </row>
    <row r="230" s="15" customFormat="1" ht="20.1" customHeight="1" spans="2:6">
      <c r="B230" s="24"/>
      <c r="C230" s="24"/>
      <c r="D230" s="24"/>
      <c r="E230" s="24"/>
      <c r="F230" s="25"/>
    </row>
    <row r="231" s="15" customFormat="1" ht="20.1" customHeight="1" spans="2:6">
      <c r="B231" s="24"/>
      <c r="C231" s="24"/>
      <c r="D231" s="24"/>
      <c r="E231" s="24"/>
      <c r="F231" s="25"/>
    </row>
    <row r="232" s="15" customFormat="1" ht="20.1" customHeight="1" spans="2:6">
      <c r="B232" s="24"/>
      <c r="C232" s="24"/>
      <c r="D232" s="24"/>
      <c r="E232" s="24"/>
      <c r="F232" s="25"/>
    </row>
    <row r="233" s="15" customFormat="1" ht="20.1" customHeight="1" spans="2:6">
      <c r="B233" s="24"/>
      <c r="C233" s="24"/>
      <c r="D233" s="24"/>
      <c r="E233" s="24"/>
      <c r="F233" s="25"/>
    </row>
    <row r="234" s="15" customFormat="1" ht="20.1" customHeight="1" spans="2:6">
      <c r="B234" s="24"/>
      <c r="C234" s="24"/>
      <c r="D234" s="24"/>
      <c r="E234" s="24"/>
      <c r="F234" s="25"/>
    </row>
    <row r="235" s="15" customFormat="1" ht="20.1" customHeight="1" spans="2:6">
      <c r="B235" s="24"/>
      <c r="C235" s="24"/>
      <c r="D235" s="24"/>
      <c r="E235" s="24"/>
      <c r="F235" s="25"/>
    </row>
    <row r="236" s="15" customFormat="1" ht="20.1" customHeight="1" spans="2:6">
      <c r="B236" s="24"/>
      <c r="C236" s="24"/>
      <c r="D236" s="24"/>
      <c r="E236" s="24"/>
      <c r="F236" s="25"/>
    </row>
    <row r="237" s="15" customFormat="1" ht="20.1" customHeight="1" spans="2:6">
      <c r="B237" s="24"/>
      <c r="C237" s="24"/>
      <c r="D237" s="24"/>
      <c r="E237" s="24"/>
      <c r="F237" s="25"/>
    </row>
    <row r="238" s="15" customFormat="1" ht="20.1" customHeight="1" spans="2:6">
      <c r="B238" s="24"/>
      <c r="C238" s="24"/>
      <c r="D238" s="24"/>
      <c r="E238" s="24"/>
      <c r="F238" s="25"/>
    </row>
    <row r="239" s="15" customFormat="1" ht="20.1" customHeight="1" spans="2:6">
      <c r="B239" s="24"/>
      <c r="C239" s="24"/>
      <c r="D239" s="24"/>
      <c r="E239" s="24"/>
      <c r="F239" s="25"/>
    </row>
    <row r="240" s="15" customFormat="1" ht="20.1" customHeight="1" spans="2:6">
      <c r="B240" s="24"/>
      <c r="C240" s="24"/>
      <c r="D240" s="24"/>
      <c r="E240" s="24"/>
      <c r="F240" s="25"/>
    </row>
    <row r="241" s="15" customFormat="1" ht="20.1" customHeight="1" spans="2:6">
      <c r="B241" s="24"/>
      <c r="C241" s="24"/>
      <c r="D241" s="24"/>
      <c r="E241" s="24"/>
      <c r="F241" s="25"/>
    </row>
    <row r="242" s="15" customFormat="1" ht="20.1" customHeight="1" spans="2:6">
      <c r="B242" s="24"/>
      <c r="C242" s="24"/>
      <c r="D242" s="24"/>
      <c r="E242" s="24"/>
      <c r="F242" s="25"/>
    </row>
    <row r="243" s="15" customFormat="1" ht="20.1" customHeight="1" spans="2:6">
      <c r="B243" s="24"/>
      <c r="C243" s="24"/>
      <c r="D243" s="24"/>
      <c r="E243" s="24"/>
      <c r="F243" s="25"/>
    </row>
    <row r="244" s="15" customFormat="1" ht="20.1" customHeight="1" spans="2:6">
      <c r="B244" s="24"/>
      <c r="C244" s="24"/>
      <c r="D244" s="24"/>
      <c r="E244" s="24"/>
      <c r="F244" s="25"/>
    </row>
    <row r="245" s="15" customFormat="1" ht="20.1" customHeight="1" spans="2:6">
      <c r="B245" s="24"/>
      <c r="C245" s="24"/>
      <c r="D245" s="24"/>
      <c r="E245" s="24"/>
      <c r="F245" s="25"/>
    </row>
    <row r="246" s="15" customFormat="1" ht="20.1" customHeight="1" spans="2:6">
      <c r="B246" s="24"/>
      <c r="C246" s="24"/>
      <c r="D246" s="24"/>
      <c r="E246" s="24"/>
      <c r="F246" s="25"/>
    </row>
    <row r="247" s="15" customFormat="1" ht="20.1" customHeight="1" spans="2:6">
      <c r="B247" s="24"/>
      <c r="C247" s="24"/>
      <c r="D247" s="24"/>
      <c r="E247" s="24"/>
      <c r="F247" s="25"/>
    </row>
    <row r="248" s="15" customFormat="1" ht="20.1" customHeight="1" spans="2:6">
      <c r="B248" s="24"/>
      <c r="C248" s="24"/>
      <c r="D248" s="24"/>
      <c r="E248" s="24"/>
      <c r="F248" s="25"/>
    </row>
    <row r="249" s="15" customFormat="1" ht="20.1" customHeight="1" spans="2:6">
      <c r="B249" s="24"/>
      <c r="C249" s="24"/>
      <c r="D249" s="24"/>
      <c r="E249" s="24"/>
      <c r="F249" s="25"/>
    </row>
    <row r="250" s="15" customFormat="1" ht="20.1" customHeight="1" spans="2:6">
      <c r="B250" s="24"/>
      <c r="C250" s="24"/>
      <c r="D250" s="24"/>
      <c r="E250" s="24"/>
      <c r="F250" s="25"/>
    </row>
    <row r="251" s="15" customFormat="1" ht="20.1" customHeight="1" spans="2:6">
      <c r="B251" s="24"/>
      <c r="C251" s="24"/>
      <c r="D251" s="24"/>
      <c r="E251" s="24"/>
      <c r="F251" s="25"/>
    </row>
    <row r="252" s="15" customFormat="1" ht="20.1" customHeight="1" spans="2:6">
      <c r="B252" s="24"/>
      <c r="C252" s="24"/>
      <c r="D252" s="24"/>
      <c r="E252" s="24"/>
      <c r="F252" s="25"/>
    </row>
    <row r="253" s="15" customFormat="1" ht="20.1" customHeight="1" spans="2:6">
      <c r="B253" s="24"/>
      <c r="C253" s="24"/>
      <c r="D253" s="24"/>
      <c r="E253" s="24"/>
      <c r="F253" s="25"/>
    </row>
    <row r="254" s="15" customFormat="1" ht="20.1" customHeight="1" spans="2:6">
      <c r="B254" s="24"/>
      <c r="C254" s="24"/>
      <c r="D254" s="24"/>
      <c r="E254" s="24"/>
      <c r="F254" s="25"/>
    </row>
    <row r="255" s="15" customFormat="1" ht="20.1" customHeight="1" spans="2:6">
      <c r="B255" s="24"/>
      <c r="C255" s="24"/>
      <c r="D255" s="24"/>
      <c r="E255" s="24"/>
      <c r="F255" s="25"/>
    </row>
    <row r="256" s="15" customFormat="1" ht="20.1" customHeight="1" spans="2:6">
      <c r="B256" s="24"/>
      <c r="C256" s="24"/>
      <c r="D256" s="24"/>
      <c r="E256" s="24"/>
      <c r="F256" s="25"/>
    </row>
    <row r="257" s="15" customFormat="1" ht="20.1" customHeight="1" spans="2:6">
      <c r="B257" s="24"/>
      <c r="C257" s="24"/>
      <c r="D257" s="24"/>
      <c r="E257" s="24"/>
      <c r="F257" s="25"/>
    </row>
    <row r="258" s="15" customFormat="1" ht="20.1" customHeight="1" spans="2:6">
      <c r="B258" s="24"/>
      <c r="C258" s="24"/>
      <c r="D258" s="24"/>
      <c r="E258" s="24"/>
      <c r="F258" s="25"/>
    </row>
    <row r="259" s="15" customFormat="1" ht="20.1" customHeight="1" spans="2:6">
      <c r="B259" s="24"/>
      <c r="C259" s="24"/>
      <c r="D259" s="24"/>
      <c r="E259" s="24"/>
      <c r="F259" s="25"/>
    </row>
    <row r="260" s="15" customFormat="1" ht="20.1" customHeight="1" spans="2:6">
      <c r="B260" s="24"/>
      <c r="C260" s="24"/>
      <c r="D260" s="24"/>
      <c r="E260" s="24"/>
      <c r="F260" s="25"/>
    </row>
    <row r="261" s="15" customFormat="1" ht="20.1" customHeight="1" spans="2:6">
      <c r="B261" s="24"/>
      <c r="C261" s="24"/>
      <c r="D261" s="24"/>
      <c r="E261" s="24"/>
      <c r="F261" s="25"/>
    </row>
    <row r="262" s="15" customFormat="1" ht="20.1" customHeight="1" spans="2:6">
      <c r="B262" s="24"/>
      <c r="C262" s="24"/>
      <c r="D262" s="24"/>
      <c r="E262" s="24"/>
      <c r="F262" s="25"/>
    </row>
    <row r="263" s="15" customFormat="1" ht="20.1" customHeight="1" spans="2:6">
      <c r="B263" s="24"/>
      <c r="C263" s="24"/>
      <c r="D263" s="24"/>
      <c r="E263" s="24"/>
      <c r="F263" s="25"/>
    </row>
    <row r="264" s="15" customFormat="1" ht="20.1" customHeight="1" spans="2:6">
      <c r="B264" s="24"/>
      <c r="C264" s="24"/>
      <c r="D264" s="24"/>
      <c r="E264" s="24"/>
      <c r="F264" s="25"/>
    </row>
    <row r="265" s="15" customFormat="1" ht="20.1" customHeight="1" spans="2:6">
      <c r="B265" s="24"/>
      <c r="C265" s="24"/>
      <c r="D265" s="24"/>
      <c r="E265" s="24"/>
      <c r="F265" s="25"/>
    </row>
    <row r="266" s="15" customFormat="1" ht="20.1" customHeight="1" spans="2:6">
      <c r="B266" s="24"/>
      <c r="C266" s="24"/>
      <c r="D266" s="24"/>
      <c r="E266" s="24"/>
      <c r="F266" s="25"/>
    </row>
    <row r="267" s="15" customFormat="1" ht="20.1" customHeight="1" spans="2:6">
      <c r="B267" s="24"/>
      <c r="C267" s="24"/>
      <c r="D267" s="24"/>
      <c r="E267" s="24"/>
      <c r="F267" s="25"/>
    </row>
    <row r="268" s="15" customFormat="1" ht="20.1" customHeight="1" spans="2:6">
      <c r="B268" s="24"/>
      <c r="C268" s="24"/>
      <c r="D268" s="24"/>
      <c r="E268" s="24"/>
      <c r="F268" s="25"/>
    </row>
    <row r="269" s="15" customFormat="1" ht="20.1" customHeight="1" spans="2:6">
      <c r="B269" s="24"/>
      <c r="C269" s="24"/>
      <c r="D269" s="24"/>
      <c r="E269" s="24"/>
      <c r="F269" s="25"/>
    </row>
    <row r="270" s="15" customFormat="1" ht="20.1" customHeight="1" spans="2:6">
      <c r="B270" s="24"/>
      <c r="C270" s="24"/>
      <c r="D270" s="24"/>
      <c r="E270" s="24"/>
      <c r="F270" s="25"/>
    </row>
    <row r="271" s="15" customFormat="1" ht="20.1" customHeight="1" spans="2:6">
      <c r="B271" s="24"/>
      <c r="C271" s="24"/>
      <c r="D271" s="24"/>
      <c r="E271" s="24"/>
      <c r="F271" s="25"/>
    </row>
    <row r="272" s="15" customFormat="1" ht="20.1" customHeight="1" spans="2:6">
      <c r="B272" s="24"/>
      <c r="C272" s="24"/>
      <c r="D272" s="24"/>
      <c r="E272" s="24"/>
      <c r="F272" s="25"/>
    </row>
    <row r="273" s="15" customFormat="1" ht="20.1" customHeight="1" spans="2:6">
      <c r="B273" s="24"/>
      <c r="C273" s="24"/>
      <c r="D273" s="24"/>
      <c r="E273" s="24"/>
      <c r="F273" s="25"/>
    </row>
    <row r="274" s="15" customFormat="1" ht="20.1" customHeight="1" spans="2:6">
      <c r="B274" s="24"/>
      <c r="C274" s="24"/>
      <c r="D274" s="24"/>
      <c r="E274" s="24"/>
      <c r="F274" s="25"/>
    </row>
    <row r="275" s="15" customFormat="1" ht="20.1" customHeight="1" spans="2:6">
      <c r="B275" s="24"/>
      <c r="C275" s="24"/>
      <c r="D275" s="24"/>
      <c r="E275" s="24"/>
      <c r="F275" s="25"/>
    </row>
    <row r="276" s="15" customFormat="1" ht="20.1" customHeight="1" spans="2:6">
      <c r="B276" s="24"/>
      <c r="C276" s="24"/>
      <c r="D276" s="24"/>
      <c r="E276" s="24"/>
      <c r="F276" s="25"/>
    </row>
    <row r="277" s="15" customFormat="1" ht="20.1" customHeight="1" spans="2:6">
      <c r="B277" s="24"/>
      <c r="C277" s="24"/>
      <c r="D277" s="24"/>
      <c r="E277" s="24"/>
      <c r="F277" s="25"/>
    </row>
    <row r="278" s="15" customFormat="1" ht="20.1" customHeight="1" spans="2:6">
      <c r="B278" s="24"/>
      <c r="C278" s="24"/>
      <c r="D278" s="24"/>
      <c r="E278" s="24"/>
      <c r="F278" s="25"/>
    </row>
    <row r="279" s="15" customFormat="1" ht="20.1" customHeight="1" spans="2:6">
      <c r="B279" s="24"/>
      <c r="C279" s="24"/>
      <c r="D279" s="24"/>
      <c r="E279" s="24"/>
      <c r="F279" s="25"/>
    </row>
    <row r="280" s="15" customFormat="1" ht="20.1" customHeight="1" spans="2:6">
      <c r="B280" s="24"/>
      <c r="C280" s="24"/>
      <c r="D280" s="24"/>
      <c r="E280" s="24"/>
      <c r="F280" s="25"/>
    </row>
    <row r="281" s="15" customFormat="1" ht="20.1" customHeight="1" spans="2:6">
      <c r="B281" s="24"/>
      <c r="C281" s="24"/>
      <c r="D281" s="24"/>
      <c r="E281" s="24"/>
      <c r="F281" s="25"/>
    </row>
    <row r="282" s="15" customFormat="1" ht="20.1" customHeight="1" spans="2:6">
      <c r="B282" s="24"/>
      <c r="C282" s="24"/>
      <c r="D282" s="24"/>
      <c r="E282" s="24"/>
      <c r="F282" s="25"/>
    </row>
    <row r="283" s="15" customFormat="1" ht="20.1" customHeight="1" spans="2:6">
      <c r="B283" s="24"/>
      <c r="C283" s="24"/>
      <c r="D283" s="24"/>
      <c r="E283" s="24"/>
      <c r="F283" s="25"/>
    </row>
    <row r="284" s="15" customFormat="1" ht="20.1" customHeight="1" spans="2:6">
      <c r="B284" s="24"/>
      <c r="C284" s="24"/>
      <c r="D284" s="24"/>
      <c r="E284" s="24"/>
      <c r="F284" s="25"/>
    </row>
    <row r="285" s="15" customFormat="1" ht="20.1" customHeight="1" spans="2:6">
      <c r="B285" s="24"/>
      <c r="C285" s="24"/>
      <c r="D285" s="24"/>
      <c r="E285" s="24"/>
      <c r="F285" s="25"/>
    </row>
    <row r="286" s="15" customFormat="1" ht="20.1" customHeight="1" spans="2:6">
      <c r="B286" s="24"/>
      <c r="C286" s="24"/>
      <c r="D286" s="24"/>
      <c r="E286" s="24"/>
      <c r="F286" s="25"/>
    </row>
    <row r="287" s="15" customFormat="1" ht="20.1" customHeight="1" spans="2:6">
      <c r="B287" s="24"/>
      <c r="C287" s="24"/>
      <c r="D287" s="24"/>
      <c r="E287" s="24"/>
      <c r="F287" s="25"/>
    </row>
    <row r="288" s="15" customFormat="1" ht="20.1" customHeight="1" spans="2:6">
      <c r="B288" s="24"/>
      <c r="C288" s="24"/>
      <c r="D288" s="24"/>
      <c r="E288" s="24"/>
      <c r="F288" s="25"/>
    </row>
    <row r="289" s="15" customFormat="1" ht="20.1" customHeight="1" spans="2:6">
      <c r="B289" s="24"/>
      <c r="C289" s="24"/>
      <c r="D289" s="24"/>
      <c r="E289" s="24"/>
      <c r="F289" s="25"/>
    </row>
    <row r="290" s="15" customFormat="1" ht="20.1" customHeight="1" spans="2:6">
      <c r="B290" s="24"/>
      <c r="C290" s="24"/>
      <c r="D290" s="24"/>
      <c r="E290" s="24"/>
      <c r="F290" s="25"/>
    </row>
    <row r="291" s="15" customFormat="1" ht="20.1" customHeight="1" spans="2:6">
      <c r="B291" s="24"/>
      <c r="C291" s="24"/>
      <c r="D291" s="24"/>
      <c r="E291" s="24"/>
      <c r="F291" s="25"/>
    </row>
    <row r="292" s="15" customFormat="1" ht="20.1" customHeight="1" spans="2:6">
      <c r="B292" s="24"/>
      <c r="C292" s="24"/>
      <c r="D292" s="24"/>
      <c r="E292" s="24"/>
      <c r="F292" s="25"/>
    </row>
    <row r="293" s="15" customFormat="1" ht="20.1" customHeight="1" spans="2:6">
      <c r="B293" s="24"/>
      <c r="C293" s="24"/>
      <c r="D293" s="24"/>
      <c r="E293" s="24"/>
      <c r="F293" s="25"/>
    </row>
    <row r="294" s="15" customFormat="1" ht="20.1" customHeight="1" spans="2:6">
      <c r="B294" s="24"/>
      <c r="C294" s="24"/>
      <c r="D294" s="24"/>
      <c r="E294" s="24"/>
      <c r="F294" s="25"/>
    </row>
    <row r="295" s="15" customFormat="1" ht="20.1" customHeight="1" spans="2:6">
      <c r="B295" s="24"/>
      <c r="C295" s="24"/>
      <c r="D295" s="24"/>
      <c r="E295" s="24"/>
      <c r="F295" s="25"/>
    </row>
    <row r="296" s="15" customFormat="1" ht="20.1" customHeight="1" spans="2:6">
      <c r="B296" s="24"/>
      <c r="C296" s="24"/>
      <c r="D296" s="24"/>
      <c r="E296" s="24"/>
      <c r="F296" s="25"/>
    </row>
    <row r="297" s="15" customFormat="1" ht="20.1" customHeight="1" spans="2:6">
      <c r="B297" s="24"/>
      <c r="C297" s="24"/>
      <c r="D297" s="24"/>
      <c r="E297" s="24"/>
      <c r="F297" s="25"/>
    </row>
    <row r="298" s="15" customFormat="1" ht="20.1" customHeight="1" spans="2:6">
      <c r="B298" s="24"/>
      <c r="C298" s="24"/>
      <c r="D298" s="24"/>
      <c r="E298" s="24"/>
      <c r="F298" s="25"/>
    </row>
    <row r="299" s="15" customFormat="1" ht="20.1" customHeight="1" spans="2:6">
      <c r="B299" s="24"/>
      <c r="C299" s="24"/>
      <c r="D299" s="24"/>
      <c r="E299" s="24"/>
      <c r="F299" s="25"/>
    </row>
    <row r="300" s="15" customFormat="1" ht="20.1" customHeight="1" spans="2:6">
      <c r="B300" s="24"/>
      <c r="C300" s="24"/>
      <c r="D300" s="24"/>
      <c r="E300" s="24"/>
      <c r="F300" s="25"/>
    </row>
    <row r="301" s="15" customFormat="1" ht="20.1" customHeight="1" spans="2:6">
      <c r="B301" s="24"/>
      <c r="C301" s="24"/>
      <c r="D301" s="24"/>
      <c r="E301" s="24"/>
      <c r="F301" s="25"/>
    </row>
    <row r="302" s="15" customFormat="1" ht="20.1" customHeight="1" spans="2:6">
      <c r="B302" s="24"/>
      <c r="C302" s="24"/>
      <c r="D302" s="24"/>
      <c r="E302" s="24"/>
      <c r="F302" s="25"/>
    </row>
    <row r="303" s="15" customFormat="1" ht="20.1" customHeight="1" spans="2:6">
      <c r="B303" s="24"/>
      <c r="C303" s="24"/>
      <c r="D303" s="24"/>
      <c r="E303" s="24"/>
      <c r="F303" s="25"/>
    </row>
    <row r="304" s="15" customFormat="1" ht="20.1" customHeight="1" spans="2:6">
      <c r="B304" s="24"/>
      <c r="C304" s="24"/>
      <c r="D304" s="24"/>
      <c r="E304" s="24"/>
      <c r="F304" s="25"/>
    </row>
    <row r="305" s="15" customFormat="1" ht="20.1" customHeight="1" spans="2:6">
      <c r="B305" s="24"/>
      <c r="C305" s="24"/>
      <c r="D305" s="24"/>
      <c r="E305" s="24"/>
      <c r="F305" s="25"/>
    </row>
    <row r="306" s="15" customFormat="1" ht="20.1" customHeight="1" spans="2:6">
      <c r="B306" s="24"/>
      <c r="C306" s="24"/>
      <c r="D306" s="24"/>
      <c r="E306" s="24"/>
      <c r="F306" s="25"/>
    </row>
    <row r="307" s="15" customFormat="1" ht="20.1" customHeight="1" spans="2:6">
      <c r="B307" s="24"/>
      <c r="C307" s="24"/>
      <c r="D307" s="24"/>
      <c r="E307" s="24"/>
      <c r="F307" s="25"/>
    </row>
    <row r="308" s="15" customFormat="1" ht="20.1" customHeight="1" spans="2:6">
      <c r="B308" s="24"/>
      <c r="C308" s="24"/>
      <c r="D308" s="24"/>
      <c r="E308" s="24"/>
      <c r="F308" s="25"/>
    </row>
    <row r="309" s="15" customFormat="1" ht="20.1" customHeight="1" spans="2:6">
      <c r="B309" s="24"/>
      <c r="C309" s="24"/>
      <c r="D309" s="24"/>
      <c r="E309" s="24"/>
      <c r="F309" s="25"/>
    </row>
    <row r="310" s="15" customFormat="1" ht="20.1" customHeight="1" spans="2:6">
      <c r="B310" s="24"/>
      <c r="C310" s="24"/>
      <c r="D310" s="24"/>
      <c r="E310" s="24"/>
      <c r="F310" s="25"/>
    </row>
    <row r="311" s="15" customFormat="1" ht="20.1" customHeight="1" spans="2:6">
      <c r="B311" s="24"/>
      <c r="C311" s="24"/>
      <c r="D311" s="24"/>
      <c r="E311" s="24"/>
      <c r="F311" s="25"/>
    </row>
    <row r="312" s="15" customFormat="1" ht="20.1" customHeight="1" spans="2:6">
      <c r="B312" s="24"/>
      <c r="C312" s="24"/>
      <c r="D312" s="24"/>
      <c r="E312" s="24"/>
      <c r="F312" s="25"/>
    </row>
    <row r="313" s="15" customFormat="1" ht="20.1" customHeight="1" spans="2:6">
      <c r="B313" s="24"/>
      <c r="C313" s="24"/>
      <c r="D313" s="24"/>
      <c r="E313" s="24"/>
      <c r="F313" s="25"/>
    </row>
    <row r="314" s="15" customFormat="1" ht="20.1" customHeight="1" spans="2:6">
      <c r="B314" s="24"/>
      <c r="C314" s="24"/>
      <c r="D314" s="24"/>
      <c r="E314" s="24"/>
      <c r="F314" s="25"/>
    </row>
    <row r="315" s="15" customFormat="1" ht="20.1" customHeight="1" spans="2:6">
      <c r="B315" s="24"/>
      <c r="C315" s="24"/>
      <c r="D315" s="24"/>
      <c r="E315" s="24"/>
      <c r="F315" s="25"/>
    </row>
    <row r="316" s="15" customFormat="1" ht="20.1" customHeight="1" spans="2:6">
      <c r="B316" s="24"/>
      <c r="C316" s="24"/>
      <c r="D316" s="24"/>
      <c r="E316" s="24"/>
      <c r="F316" s="25"/>
    </row>
    <row r="317" s="15" customFormat="1" ht="20.1" customHeight="1" spans="2:6">
      <c r="B317" s="24"/>
      <c r="C317" s="24"/>
      <c r="D317" s="24"/>
      <c r="E317" s="24"/>
      <c r="F317" s="25"/>
    </row>
    <row r="318" s="15" customFormat="1" ht="20.1" customHeight="1" spans="2:6">
      <c r="B318" s="24"/>
      <c r="C318" s="24"/>
      <c r="D318" s="24"/>
      <c r="E318" s="24"/>
      <c r="F318" s="25"/>
    </row>
    <row r="319" s="15" customFormat="1" ht="20.1" customHeight="1" spans="2:6">
      <c r="B319" s="24"/>
      <c r="C319" s="24"/>
      <c r="D319" s="24"/>
      <c r="E319" s="24"/>
      <c r="F319" s="25"/>
    </row>
    <row r="320" s="15" customFormat="1" ht="20.1" customHeight="1" spans="2:6">
      <c r="B320" s="24"/>
      <c r="C320" s="24"/>
      <c r="D320" s="24"/>
      <c r="E320" s="24"/>
      <c r="F320" s="25"/>
    </row>
    <row r="321" s="15" customFormat="1" ht="20.1" customHeight="1" spans="2:6">
      <c r="B321" s="24"/>
      <c r="C321" s="24"/>
      <c r="D321" s="24"/>
      <c r="E321" s="24"/>
      <c r="F321" s="25"/>
    </row>
    <row r="322" s="15" customFormat="1" ht="20.1" customHeight="1" spans="2:6">
      <c r="B322" s="24"/>
      <c r="C322" s="24"/>
      <c r="D322" s="24"/>
      <c r="E322" s="24"/>
      <c r="F322" s="25"/>
    </row>
    <row r="323" s="15" customFormat="1" ht="20.1" customHeight="1" spans="2:6">
      <c r="B323" s="24"/>
      <c r="C323" s="24"/>
      <c r="D323" s="24"/>
      <c r="E323" s="24"/>
      <c r="F323" s="25"/>
    </row>
    <row r="324" s="15" customFormat="1" ht="20.1" customHeight="1" spans="2:6">
      <c r="B324" s="24"/>
      <c r="C324" s="24"/>
      <c r="D324" s="24"/>
      <c r="E324" s="24"/>
      <c r="F324" s="25"/>
    </row>
    <row r="325" s="15" customFormat="1" ht="20.1" customHeight="1" spans="2:6">
      <c r="B325" s="24"/>
      <c r="C325" s="24"/>
      <c r="D325" s="24"/>
      <c r="E325" s="24"/>
      <c r="F325" s="25"/>
    </row>
    <row r="326" s="15" customFormat="1" ht="20.1" customHeight="1" spans="2:6">
      <c r="B326" s="24"/>
      <c r="C326" s="24"/>
      <c r="D326" s="24"/>
      <c r="E326" s="24"/>
      <c r="F326" s="25"/>
    </row>
    <row r="327" s="15" customFormat="1" ht="20.1" customHeight="1" spans="2:6">
      <c r="B327" s="24"/>
      <c r="C327" s="24"/>
      <c r="D327" s="24"/>
      <c r="E327" s="24"/>
      <c r="F327" s="25"/>
    </row>
    <row r="328" s="15" customFormat="1" ht="20.1" customHeight="1" spans="2:6">
      <c r="B328" s="24"/>
      <c r="C328" s="24"/>
      <c r="D328" s="24"/>
      <c r="E328" s="24"/>
      <c r="F328" s="25"/>
    </row>
    <row r="329" s="15" customFormat="1" ht="20.1" customHeight="1" spans="2:6">
      <c r="B329" s="24"/>
      <c r="C329" s="24"/>
      <c r="D329" s="24"/>
      <c r="E329" s="24"/>
      <c r="F329" s="25"/>
    </row>
    <row r="330" s="15" customFormat="1" ht="20.1" customHeight="1" spans="2:6">
      <c r="B330" s="24"/>
      <c r="C330" s="24"/>
      <c r="D330" s="24"/>
      <c r="E330" s="24"/>
      <c r="F330" s="25"/>
    </row>
    <row r="331" s="15" customFormat="1" ht="20.1" customHeight="1" spans="2:6">
      <c r="B331" s="24"/>
      <c r="C331" s="24"/>
      <c r="D331" s="24"/>
      <c r="E331" s="24"/>
      <c r="F331" s="25"/>
    </row>
    <row r="332" s="15" customFormat="1" ht="20.1" customHeight="1" spans="2:6">
      <c r="B332" s="24"/>
      <c r="C332" s="24"/>
      <c r="D332" s="24"/>
      <c r="E332" s="24"/>
      <c r="F332" s="25"/>
    </row>
    <row r="333" s="15" customFormat="1" ht="20.1" customHeight="1" spans="2:6">
      <c r="B333" s="24"/>
      <c r="C333" s="24"/>
      <c r="D333" s="24"/>
      <c r="E333" s="24"/>
      <c r="F333" s="25"/>
    </row>
    <row r="334" s="15" customFormat="1" ht="20.1" customHeight="1" spans="2:6">
      <c r="B334" s="24"/>
      <c r="C334" s="24"/>
      <c r="D334" s="24"/>
      <c r="E334" s="24"/>
      <c r="F334" s="25"/>
    </row>
    <row r="335" s="15" customFormat="1" ht="20.1" customHeight="1" spans="2:6">
      <c r="B335" s="24"/>
      <c r="C335" s="24"/>
      <c r="D335" s="24"/>
      <c r="E335" s="24"/>
      <c r="F335" s="25"/>
    </row>
    <row r="336" s="15" customFormat="1" ht="20.1" customHeight="1" spans="2:6">
      <c r="B336" s="24"/>
      <c r="C336" s="24"/>
      <c r="D336" s="24"/>
      <c r="E336" s="24"/>
      <c r="F336" s="25"/>
    </row>
    <row r="337" s="15" customFormat="1" ht="20.1" customHeight="1" spans="2:6">
      <c r="B337" s="24"/>
      <c r="C337" s="24"/>
      <c r="D337" s="24"/>
      <c r="E337" s="24"/>
      <c r="F337" s="25"/>
    </row>
    <row r="338" s="15" customFormat="1" ht="20.1" customHeight="1" spans="2:6">
      <c r="B338" s="24"/>
      <c r="C338" s="24"/>
      <c r="D338" s="24"/>
      <c r="E338" s="24"/>
      <c r="F338" s="25"/>
    </row>
    <row r="339" s="15" customFormat="1" ht="20.1" customHeight="1" spans="2:6">
      <c r="B339" s="24"/>
      <c r="C339" s="24"/>
      <c r="D339" s="24"/>
      <c r="E339" s="24"/>
      <c r="F339" s="25"/>
    </row>
    <row r="340" s="15" customFormat="1" ht="20.1" customHeight="1" spans="2:6">
      <c r="B340" s="24"/>
      <c r="C340" s="24"/>
      <c r="D340" s="24"/>
      <c r="E340" s="24"/>
      <c r="F340" s="25"/>
    </row>
    <row r="341" s="15" customFormat="1" ht="20.1" customHeight="1" spans="2:6">
      <c r="B341" s="24"/>
      <c r="C341" s="24"/>
      <c r="D341" s="24"/>
      <c r="E341" s="24"/>
      <c r="F341" s="25"/>
    </row>
    <row r="342" s="15" customFormat="1" ht="20.1" customHeight="1" spans="2:6">
      <c r="B342" s="24"/>
      <c r="C342" s="24"/>
      <c r="D342" s="24"/>
      <c r="E342" s="24"/>
      <c r="F342" s="25"/>
    </row>
    <row r="343" s="15" customFormat="1" ht="20.1" customHeight="1" spans="2:6">
      <c r="B343" s="24"/>
      <c r="C343" s="24"/>
      <c r="D343" s="24"/>
      <c r="E343" s="24"/>
      <c r="F343" s="25"/>
    </row>
    <row r="344" s="15" customFormat="1" ht="20.1" customHeight="1" spans="2:6">
      <c r="B344" s="24"/>
      <c r="C344" s="24"/>
      <c r="D344" s="24"/>
      <c r="E344" s="24"/>
      <c r="F344" s="25"/>
    </row>
    <row r="345" s="15" customFormat="1" ht="20.1" customHeight="1" spans="2:6">
      <c r="B345" s="24"/>
      <c r="C345" s="24"/>
      <c r="D345" s="24"/>
      <c r="E345" s="24"/>
      <c r="F345" s="25"/>
    </row>
    <row r="346" s="15" customFormat="1" ht="20.1" customHeight="1" spans="2:6">
      <c r="B346" s="24"/>
      <c r="C346" s="24"/>
      <c r="D346" s="24"/>
      <c r="E346" s="24"/>
      <c r="F346" s="25"/>
    </row>
    <row r="347" s="15" customFormat="1" ht="20.1" customHeight="1" spans="2:6">
      <c r="B347" s="24"/>
      <c r="C347" s="24"/>
      <c r="D347" s="24"/>
      <c r="E347" s="24"/>
      <c r="F347" s="25"/>
    </row>
    <row r="348" s="15" customFormat="1" ht="20.1" customHeight="1" spans="2:6">
      <c r="B348" s="24"/>
      <c r="C348" s="24"/>
      <c r="D348" s="24"/>
      <c r="E348" s="24"/>
      <c r="F348" s="25"/>
    </row>
    <row r="349" s="15" customFormat="1" ht="20.1" customHeight="1" spans="2:6">
      <c r="B349" s="24"/>
      <c r="C349" s="24"/>
      <c r="D349" s="24"/>
      <c r="E349" s="24"/>
      <c r="F349" s="25"/>
    </row>
    <row r="350" s="15" customFormat="1" ht="20.1" customHeight="1" spans="2:6">
      <c r="B350" s="24"/>
      <c r="C350" s="24"/>
      <c r="D350" s="24"/>
      <c r="E350" s="24"/>
      <c r="F350" s="25"/>
    </row>
    <row r="351" s="15" customFormat="1" ht="20.1" customHeight="1" spans="2:6">
      <c r="B351" s="24"/>
      <c r="C351" s="24"/>
      <c r="D351" s="24"/>
      <c r="E351" s="24"/>
      <c r="F351" s="25"/>
    </row>
    <row r="352" s="15" customFormat="1" ht="20.1" customHeight="1" spans="2:6">
      <c r="B352" s="24"/>
      <c r="C352" s="24"/>
      <c r="D352" s="24"/>
      <c r="E352" s="24"/>
      <c r="F352" s="25"/>
    </row>
    <row r="353" s="15" customFormat="1" ht="20.1" customHeight="1" spans="2:6">
      <c r="B353" s="24"/>
      <c r="C353" s="24"/>
      <c r="D353" s="24"/>
      <c r="E353" s="24"/>
      <c r="F353" s="25"/>
    </row>
    <row r="354" s="15" customFormat="1" ht="20.1" customHeight="1" spans="2:6">
      <c r="B354" s="24"/>
      <c r="C354" s="24"/>
      <c r="D354" s="24"/>
      <c r="E354" s="24"/>
      <c r="F354" s="25"/>
    </row>
    <row r="355" s="15" customFormat="1" ht="20.1" customHeight="1" spans="2:6">
      <c r="B355" s="24"/>
      <c r="C355" s="24"/>
      <c r="D355" s="24"/>
      <c r="E355" s="24"/>
      <c r="F355" s="25"/>
    </row>
    <row r="356" s="15" customFormat="1" ht="20.1" customHeight="1" spans="2:6">
      <c r="B356" s="24"/>
      <c r="C356" s="24"/>
      <c r="D356" s="24"/>
      <c r="E356" s="24"/>
      <c r="F356" s="25"/>
    </row>
    <row r="357" s="15" customFormat="1" ht="20.1" customHeight="1" spans="2:6">
      <c r="B357" s="24"/>
      <c r="C357" s="24"/>
      <c r="D357" s="24"/>
      <c r="E357" s="24"/>
      <c r="F357" s="25"/>
    </row>
    <row r="358" s="15" customFormat="1" ht="20.1" customHeight="1" spans="2:6">
      <c r="B358" s="24"/>
      <c r="C358" s="24"/>
      <c r="D358" s="24"/>
      <c r="E358" s="24"/>
      <c r="F358" s="25"/>
    </row>
    <row r="359" s="15" customFormat="1" ht="20.1" customHeight="1" spans="2:6">
      <c r="B359" s="24"/>
      <c r="C359" s="24"/>
      <c r="D359" s="24"/>
      <c r="E359" s="24"/>
      <c r="F359" s="25"/>
    </row>
    <row r="360" s="15" customFormat="1" ht="20.1" customHeight="1" spans="2:6">
      <c r="B360" s="24"/>
      <c r="C360" s="24"/>
      <c r="D360" s="24"/>
      <c r="E360" s="24"/>
      <c r="F360" s="25"/>
    </row>
    <row r="361" s="15" customFormat="1" ht="20.1" customHeight="1" spans="2:6">
      <c r="B361" s="24"/>
      <c r="C361" s="24"/>
      <c r="D361" s="24"/>
      <c r="E361" s="24"/>
      <c r="F361" s="25"/>
    </row>
    <row r="362" s="15" customFormat="1" ht="20.1" customHeight="1" spans="2:6">
      <c r="B362" s="24"/>
      <c r="C362" s="24"/>
      <c r="D362" s="24"/>
      <c r="E362" s="24"/>
      <c r="F362" s="25"/>
    </row>
    <row r="363" s="15" customFormat="1" ht="20.1" customHeight="1" spans="2:6">
      <c r="B363" s="24"/>
      <c r="C363" s="24"/>
      <c r="D363" s="24"/>
      <c r="E363" s="24"/>
      <c r="F363" s="25"/>
    </row>
    <row r="364" s="15" customFormat="1" ht="20.1" customHeight="1" spans="2:6">
      <c r="B364" s="24"/>
      <c r="C364" s="24"/>
      <c r="D364" s="24"/>
      <c r="E364" s="24"/>
      <c r="F364" s="25"/>
    </row>
    <row r="365" s="15" customFormat="1" ht="20.1" customHeight="1" spans="2:6">
      <c r="B365" s="24"/>
      <c r="C365" s="24"/>
      <c r="D365" s="24"/>
      <c r="E365" s="24"/>
      <c r="F365" s="25"/>
    </row>
    <row r="366" s="15" customFormat="1" ht="20.1" customHeight="1" spans="2:6">
      <c r="B366" s="24"/>
      <c r="C366" s="24"/>
      <c r="D366" s="24"/>
      <c r="E366" s="24"/>
      <c r="F366" s="25"/>
    </row>
    <row r="367" s="15" customFormat="1" ht="20.1" customHeight="1" spans="2:6">
      <c r="B367" s="24"/>
      <c r="C367" s="24"/>
      <c r="D367" s="24"/>
      <c r="E367" s="24"/>
      <c r="F367" s="25"/>
    </row>
    <row r="368" s="15" customFormat="1" ht="20.1" customHeight="1" spans="2:6">
      <c r="B368" s="24"/>
      <c r="C368" s="24"/>
      <c r="D368" s="24"/>
      <c r="E368" s="24"/>
      <c r="F368" s="25"/>
    </row>
    <row r="369" s="15" customFormat="1" ht="20.1" customHeight="1" spans="2:6">
      <c r="B369" s="24"/>
      <c r="C369" s="24"/>
      <c r="D369" s="24"/>
      <c r="E369" s="24"/>
      <c r="F369" s="25"/>
    </row>
    <row r="370" s="15" customFormat="1" ht="20.1" customHeight="1" spans="2:6">
      <c r="B370" s="24"/>
      <c r="C370" s="24"/>
      <c r="D370" s="24"/>
      <c r="E370" s="24"/>
      <c r="F370" s="25"/>
    </row>
    <row r="371" s="15" customFormat="1" ht="20.1" customHeight="1" spans="2:6">
      <c r="B371" s="24"/>
      <c r="C371" s="24"/>
      <c r="D371" s="24"/>
      <c r="E371" s="24"/>
      <c r="F371" s="25"/>
    </row>
    <row r="372" s="15" customFormat="1" ht="20.1" customHeight="1" spans="2:6">
      <c r="B372" s="24"/>
      <c r="C372" s="24"/>
      <c r="D372" s="24"/>
      <c r="E372" s="24"/>
      <c r="F372" s="25"/>
    </row>
    <row r="373" s="15" customFormat="1" ht="20.1" customHeight="1" spans="2:6">
      <c r="B373" s="24"/>
      <c r="C373" s="24"/>
      <c r="D373" s="24"/>
      <c r="E373" s="24"/>
      <c r="F373" s="25"/>
    </row>
    <row r="374" s="15" customFormat="1" ht="20.1" customHeight="1" spans="2:6">
      <c r="B374" s="24"/>
      <c r="C374" s="24"/>
      <c r="D374" s="24"/>
      <c r="E374" s="24"/>
      <c r="F374" s="25"/>
    </row>
    <row r="375" s="15" customFormat="1" ht="20.1" customHeight="1" spans="2:6">
      <c r="B375" s="24"/>
      <c r="C375" s="24"/>
      <c r="D375" s="24"/>
      <c r="E375" s="24"/>
      <c r="F375" s="25"/>
    </row>
    <row r="376" s="15" customFormat="1" ht="20.1" customHeight="1" spans="2:6">
      <c r="B376" s="24"/>
      <c r="C376" s="24"/>
      <c r="D376" s="24"/>
      <c r="E376" s="24"/>
      <c r="F376" s="25"/>
    </row>
    <row r="377" s="15" customFormat="1" ht="20.1" customHeight="1" spans="2:6">
      <c r="B377" s="24"/>
      <c r="C377" s="24"/>
      <c r="D377" s="24"/>
      <c r="E377" s="24"/>
      <c r="F377" s="25"/>
    </row>
    <row r="378" s="15" customFormat="1" ht="20.1" customHeight="1" spans="2:6">
      <c r="B378" s="24"/>
      <c r="C378" s="24"/>
      <c r="D378" s="24"/>
      <c r="E378" s="24"/>
      <c r="F378" s="25"/>
    </row>
    <row r="379" s="15" customFormat="1" ht="20.1" customHeight="1" spans="2:6">
      <c r="B379" s="24"/>
      <c r="C379" s="24"/>
      <c r="D379" s="24"/>
      <c r="E379" s="24"/>
      <c r="F379" s="25"/>
    </row>
    <row r="380" s="15" customFormat="1" ht="20.1" customHeight="1" spans="2:6">
      <c r="B380" s="24"/>
      <c r="C380" s="24"/>
      <c r="D380" s="24"/>
      <c r="E380" s="24"/>
      <c r="F380" s="25"/>
    </row>
    <row r="381" s="15" customFormat="1" ht="20.1" customHeight="1" spans="2:6">
      <c r="B381" s="24"/>
      <c r="C381" s="24"/>
      <c r="D381" s="24"/>
      <c r="E381" s="24"/>
      <c r="F381" s="25"/>
    </row>
    <row r="382" s="15" customFormat="1" ht="20.1" customHeight="1" spans="2:6">
      <c r="B382" s="24"/>
      <c r="C382" s="24"/>
      <c r="D382" s="24"/>
      <c r="E382" s="24"/>
      <c r="F382" s="25"/>
    </row>
    <row r="383" s="15" customFormat="1" ht="20.1" customHeight="1" spans="2:6">
      <c r="B383" s="24"/>
      <c r="C383" s="24"/>
      <c r="D383" s="24"/>
      <c r="E383" s="24"/>
      <c r="F383" s="25"/>
    </row>
    <row r="384" s="15" customFormat="1" ht="20.1" customHeight="1" spans="2:6">
      <c r="B384" s="24"/>
      <c r="C384" s="24"/>
      <c r="D384" s="24"/>
      <c r="E384" s="24"/>
      <c r="F384" s="25"/>
    </row>
    <row r="385" s="15" customFormat="1" ht="20.1" customHeight="1" spans="2:6">
      <c r="B385" s="24"/>
      <c r="C385" s="24"/>
      <c r="D385" s="24"/>
      <c r="E385" s="24"/>
      <c r="F385" s="25"/>
    </row>
    <row r="386" s="15" customFormat="1" ht="20.1" customHeight="1" spans="2:6">
      <c r="B386" s="24"/>
      <c r="C386" s="24"/>
      <c r="D386" s="24"/>
      <c r="E386" s="24"/>
      <c r="F386" s="25"/>
    </row>
    <row r="387" s="15" customFormat="1" ht="20.1" customHeight="1" spans="2:6">
      <c r="B387" s="24"/>
      <c r="C387" s="24"/>
      <c r="D387" s="24"/>
      <c r="E387" s="24"/>
      <c r="F387" s="25"/>
    </row>
    <row r="388" s="15" customFormat="1" ht="20.1" customHeight="1" spans="2:6">
      <c r="B388" s="24"/>
      <c r="C388" s="24"/>
      <c r="D388" s="24"/>
      <c r="E388" s="24"/>
      <c r="F388" s="25"/>
    </row>
    <row r="389" s="15" customFormat="1" ht="20.1" customHeight="1" spans="2:6">
      <c r="B389" s="24"/>
      <c r="C389" s="24"/>
      <c r="D389" s="24"/>
      <c r="E389" s="24"/>
      <c r="F389" s="25"/>
    </row>
    <row r="390" s="15" customFormat="1" ht="20.1" customHeight="1" spans="2:6">
      <c r="B390" s="24"/>
      <c r="C390" s="24"/>
      <c r="D390" s="24"/>
      <c r="E390" s="24"/>
      <c r="F390" s="25"/>
    </row>
    <row r="391" s="15" customFormat="1" ht="20.1" customHeight="1" spans="2:6">
      <c r="B391" s="24"/>
      <c r="C391" s="24"/>
      <c r="D391" s="24"/>
      <c r="E391" s="24"/>
      <c r="F391" s="25"/>
    </row>
    <row r="392" s="15" customFormat="1" ht="20.1" customHeight="1" spans="2:6">
      <c r="B392" s="24"/>
      <c r="C392" s="24"/>
      <c r="D392" s="24"/>
      <c r="E392" s="24"/>
      <c r="F392" s="25"/>
    </row>
    <row r="393" s="15" customFormat="1" ht="20.1" customHeight="1" spans="2:6">
      <c r="B393" s="24"/>
      <c r="C393" s="24"/>
      <c r="D393" s="24"/>
      <c r="E393" s="24"/>
      <c r="F393" s="25"/>
    </row>
    <row r="394" s="15" customFormat="1" ht="20.1" customHeight="1" spans="2:6">
      <c r="B394" s="24"/>
      <c r="C394" s="24"/>
      <c r="D394" s="24"/>
      <c r="E394" s="24"/>
      <c r="F394" s="25"/>
    </row>
    <row r="395" s="15" customFormat="1" ht="20.1" customHeight="1" spans="2:6">
      <c r="B395" s="24"/>
      <c r="C395" s="24"/>
      <c r="D395" s="24"/>
      <c r="E395" s="24"/>
      <c r="F395" s="25"/>
    </row>
    <row r="396" s="15" customFormat="1" ht="20.1" customHeight="1" spans="2:6">
      <c r="B396" s="24"/>
      <c r="C396" s="24"/>
      <c r="D396" s="24"/>
      <c r="E396" s="24"/>
      <c r="F396" s="25"/>
    </row>
    <row r="397" s="15" customFormat="1" ht="20.1" customHeight="1" spans="2:6">
      <c r="B397" s="24"/>
      <c r="C397" s="24"/>
      <c r="D397" s="24"/>
      <c r="E397" s="24"/>
      <c r="F397" s="25"/>
    </row>
    <row r="398" s="15" customFormat="1" ht="20.1" customHeight="1" spans="2:6">
      <c r="B398" s="24"/>
      <c r="C398" s="24"/>
      <c r="D398" s="24"/>
      <c r="E398" s="24"/>
      <c r="F398" s="25"/>
    </row>
    <row r="399" s="15" customFormat="1" ht="20.1" customHeight="1" spans="2:6">
      <c r="B399" s="24"/>
      <c r="C399" s="24"/>
      <c r="D399" s="24"/>
      <c r="E399" s="24"/>
      <c r="F399" s="25"/>
    </row>
    <row r="400" s="15" customFormat="1" ht="20.1" customHeight="1" spans="2:6">
      <c r="B400" s="24"/>
      <c r="C400" s="24"/>
      <c r="D400" s="24"/>
      <c r="E400" s="24"/>
      <c r="F400" s="25"/>
    </row>
    <row r="401" s="15" customFormat="1" ht="20.1" customHeight="1" spans="2:6">
      <c r="B401" s="24"/>
      <c r="C401" s="24"/>
      <c r="D401" s="24"/>
      <c r="E401" s="24"/>
      <c r="F401" s="25"/>
    </row>
    <row r="402" s="15" customFormat="1" ht="20.1" customHeight="1" spans="2:6">
      <c r="B402" s="24"/>
      <c r="C402" s="24"/>
      <c r="D402" s="24"/>
      <c r="E402" s="24"/>
      <c r="F402" s="25"/>
    </row>
    <row r="403" s="15" customFormat="1" ht="20.1" customHeight="1" spans="2:6">
      <c r="B403" s="24"/>
      <c r="C403" s="24"/>
      <c r="D403" s="24"/>
      <c r="E403" s="24"/>
      <c r="F403" s="25"/>
    </row>
    <row r="404" s="15" customFormat="1" ht="20.1" customHeight="1" spans="2:6">
      <c r="B404" s="24"/>
      <c r="C404" s="24"/>
      <c r="D404" s="24"/>
      <c r="E404" s="24"/>
      <c r="F404" s="25"/>
    </row>
    <row r="405" s="15" customFormat="1" ht="20.1" customHeight="1" spans="2:6">
      <c r="B405" s="24"/>
      <c r="C405" s="24"/>
      <c r="D405" s="24"/>
      <c r="E405" s="24"/>
      <c r="F405" s="25"/>
    </row>
    <row r="406" s="15" customFormat="1" ht="20.1" customHeight="1" spans="2:6">
      <c r="B406" s="24"/>
      <c r="C406" s="24"/>
      <c r="D406" s="24"/>
      <c r="E406" s="24"/>
      <c r="F406" s="25"/>
    </row>
    <row r="407" s="15" customFormat="1" ht="20.1" customHeight="1" spans="2:6">
      <c r="B407" s="24"/>
      <c r="C407" s="24"/>
      <c r="D407" s="24"/>
      <c r="E407" s="24"/>
      <c r="F407" s="25"/>
    </row>
    <row r="408" s="15" customFormat="1" ht="20.1" customHeight="1" spans="2:6">
      <c r="B408" s="24"/>
      <c r="C408" s="24"/>
      <c r="D408" s="24"/>
      <c r="E408" s="24"/>
      <c r="F408" s="25"/>
    </row>
    <row r="409" s="15" customFormat="1" ht="20.1" customHeight="1" spans="2:6">
      <c r="B409" s="24"/>
      <c r="C409" s="24"/>
      <c r="D409" s="24"/>
      <c r="E409" s="24"/>
      <c r="F409" s="25"/>
    </row>
    <row r="410" s="15" customFormat="1" ht="20.1" customHeight="1" spans="2:6">
      <c r="B410" s="24"/>
      <c r="C410" s="24"/>
      <c r="D410" s="24"/>
      <c r="E410" s="24"/>
      <c r="F410" s="25"/>
    </row>
    <row r="411" s="15" customFormat="1" ht="20.1" customHeight="1" spans="2:6">
      <c r="B411" s="24"/>
      <c r="C411" s="24"/>
      <c r="D411" s="24"/>
      <c r="E411" s="24"/>
      <c r="F411" s="25"/>
    </row>
    <row r="412" s="15" customFormat="1" ht="20.1" customHeight="1" spans="2:6">
      <c r="B412" s="24"/>
      <c r="C412" s="24"/>
      <c r="D412" s="24"/>
      <c r="E412" s="24"/>
      <c r="F412" s="25"/>
    </row>
    <row r="413" s="15" customFormat="1" ht="20.1" customHeight="1" spans="2:6">
      <c r="B413" s="24"/>
      <c r="C413" s="24"/>
      <c r="D413" s="24"/>
      <c r="E413" s="24"/>
      <c r="F413" s="25"/>
    </row>
    <row r="414" s="15" customFormat="1" ht="20.1" customHeight="1" spans="2:6">
      <c r="B414" s="24"/>
      <c r="C414" s="24"/>
      <c r="D414" s="24"/>
      <c r="E414" s="24"/>
      <c r="F414" s="25"/>
    </row>
    <row r="415" s="15" customFormat="1" ht="20.1" customHeight="1" spans="2:6">
      <c r="B415" s="24"/>
      <c r="C415" s="24"/>
      <c r="D415" s="24"/>
      <c r="E415" s="24"/>
      <c r="F415" s="25"/>
    </row>
    <row r="416" s="15" customFormat="1" ht="20.1" customHeight="1" spans="2:6">
      <c r="B416" s="24"/>
      <c r="C416" s="24"/>
      <c r="D416" s="24"/>
      <c r="E416" s="24"/>
      <c r="F416" s="25"/>
    </row>
    <row r="417" s="15" customFormat="1" ht="20.1" customHeight="1" spans="2:6">
      <c r="B417" s="24"/>
      <c r="C417" s="24"/>
      <c r="D417" s="24"/>
      <c r="E417" s="24"/>
      <c r="F417" s="25"/>
    </row>
    <row r="418" s="15" customFormat="1" ht="20.1" customHeight="1" spans="2:6">
      <c r="B418" s="24"/>
      <c r="C418" s="24"/>
      <c r="D418" s="24"/>
      <c r="E418" s="24"/>
      <c r="F418" s="25"/>
    </row>
    <row r="419" s="15" customFormat="1" ht="20.1" customHeight="1" spans="2:6">
      <c r="B419" s="24"/>
      <c r="C419" s="24"/>
      <c r="D419" s="24"/>
      <c r="E419" s="24"/>
      <c r="F419" s="25"/>
    </row>
    <row r="420" s="15" customFormat="1" ht="20.1" customHeight="1" spans="2:6">
      <c r="B420" s="24"/>
      <c r="C420" s="24"/>
      <c r="D420" s="24"/>
      <c r="E420" s="24"/>
      <c r="F420" s="25"/>
    </row>
    <row r="421" s="15" customFormat="1" ht="20.1" customHeight="1" spans="2:6">
      <c r="B421" s="24"/>
      <c r="C421" s="24"/>
      <c r="D421" s="24"/>
      <c r="E421" s="24"/>
      <c r="F421" s="25"/>
    </row>
    <row r="422" s="15" customFormat="1" ht="20.1" customHeight="1" spans="2:6">
      <c r="B422" s="24"/>
      <c r="C422" s="24"/>
      <c r="D422" s="24"/>
      <c r="E422" s="24"/>
      <c r="F422" s="25"/>
    </row>
    <row r="423" s="15" customFormat="1" ht="20.1" customHeight="1" spans="2:6">
      <c r="B423" s="24"/>
      <c r="C423" s="24"/>
      <c r="D423" s="24"/>
      <c r="E423" s="24"/>
      <c r="F423" s="25"/>
    </row>
    <row r="424" s="15" customFormat="1" ht="20.1" customHeight="1" spans="2:6">
      <c r="B424" s="24"/>
      <c r="C424" s="24"/>
      <c r="D424" s="24"/>
      <c r="E424" s="24"/>
      <c r="F424" s="25"/>
    </row>
    <row r="425" s="15" customFormat="1" ht="20.1" customHeight="1" spans="2:6">
      <c r="B425" s="24"/>
      <c r="C425" s="24"/>
      <c r="D425" s="24"/>
      <c r="E425" s="24"/>
      <c r="F425" s="25"/>
    </row>
    <row r="426" s="15" customFormat="1" ht="20.1" customHeight="1" spans="2:6">
      <c r="B426" s="24"/>
      <c r="C426" s="24"/>
      <c r="D426" s="24"/>
      <c r="E426" s="24"/>
      <c r="F426" s="25"/>
    </row>
    <row r="427" s="15" customFormat="1" ht="20.1" customHeight="1" spans="2:6">
      <c r="B427" s="24"/>
      <c r="C427" s="24"/>
      <c r="D427" s="24"/>
      <c r="E427" s="24"/>
      <c r="F427" s="25"/>
    </row>
    <row r="428" s="15" customFormat="1" ht="20.1" customHeight="1" spans="2:6">
      <c r="B428" s="24"/>
      <c r="C428" s="24"/>
      <c r="D428" s="24"/>
      <c r="E428" s="24"/>
      <c r="F428" s="25"/>
    </row>
    <row r="429" s="15" customFormat="1" ht="20.1" customHeight="1" spans="2:6">
      <c r="B429" s="24"/>
      <c r="C429" s="24"/>
      <c r="D429" s="24"/>
      <c r="E429" s="24"/>
      <c r="F429" s="25"/>
    </row>
    <row r="430" s="15" customFormat="1" ht="20.1" customHeight="1" spans="2:6">
      <c r="B430" s="24"/>
      <c r="C430" s="24"/>
      <c r="D430" s="24"/>
      <c r="E430" s="24"/>
      <c r="F430" s="25"/>
    </row>
    <row r="431" s="15" customFormat="1" ht="20.1" customHeight="1" spans="2:6">
      <c r="B431" s="24"/>
      <c r="C431" s="24"/>
      <c r="D431" s="24"/>
      <c r="E431" s="24"/>
      <c r="F431" s="25"/>
    </row>
    <row r="432" s="15" customFormat="1" ht="20.1" customHeight="1" spans="2:6">
      <c r="B432" s="24"/>
      <c r="C432" s="24"/>
      <c r="D432" s="24"/>
      <c r="E432" s="24"/>
      <c r="F432" s="25"/>
    </row>
    <row r="433" s="15" customFormat="1" ht="20.1" customHeight="1" spans="2:6">
      <c r="B433" s="24"/>
      <c r="C433" s="24"/>
      <c r="D433" s="24"/>
      <c r="E433" s="24"/>
      <c r="F433" s="25"/>
    </row>
    <row r="434" s="15" customFormat="1" ht="20.1" customHeight="1" spans="2:6">
      <c r="B434" s="24"/>
      <c r="C434" s="24"/>
      <c r="D434" s="24"/>
      <c r="E434" s="24"/>
      <c r="F434" s="25"/>
    </row>
    <row r="435" s="15" customFormat="1" ht="20.1" customHeight="1" spans="2:6">
      <c r="B435" s="24"/>
      <c r="C435" s="24"/>
      <c r="D435" s="24"/>
      <c r="E435" s="24"/>
      <c r="F435" s="25"/>
    </row>
    <row r="436" s="15" customFormat="1" ht="20.1" customHeight="1" spans="2:6">
      <c r="B436" s="24"/>
      <c r="C436" s="24"/>
      <c r="D436" s="24"/>
      <c r="E436" s="24"/>
      <c r="F436" s="25"/>
    </row>
    <row r="437" s="15" customFormat="1" ht="20.1" customHeight="1" spans="2:6">
      <c r="B437" s="24"/>
      <c r="C437" s="24"/>
      <c r="D437" s="24"/>
      <c r="E437" s="24"/>
      <c r="F437" s="25"/>
    </row>
    <row r="438" s="15" customFormat="1" ht="20.1" customHeight="1" spans="2:6">
      <c r="B438" s="24"/>
      <c r="C438" s="24"/>
      <c r="D438" s="24"/>
      <c r="E438" s="24"/>
      <c r="F438" s="25"/>
    </row>
    <row r="439" s="15" customFormat="1" ht="20.1" customHeight="1" spans="2:6">
      <c r="B439" s="24"/>
      <c r="C439" s="24"/>
      <c r="D439" s="24"/>
      <c r="E439" s="24"/>
      <c r="F439" s="25"/>
    </row>
    <row r="440" s="15" customFormat="1" ht="20.1" customHeight="1" spans="2:6">
      <c r="B440" s="24"/>
      <c r="C440" s="24"/>
      <c r="D440" s="24"/>
      <c r="E440" s="24"/>
      <c r="F440" s="25"/>
    </row>
    <row r="441" s="15" customFormat="1" ht="20.1" customHeight="1" spans="2:6">
      <c r="B441" s="24"/>
      <c r="C441" s="24"/>
      <c r="D441" s="24"/>
      <c r="E441" s="24"/>
      <c r="F441" s="25"/>
    </row>
    <row r="442" s="15" customFormat="1" ht="20.1" customHeight="1" spans="2:6">
      <c r="B442" s="24"/>
      <c r="C442" s="24"/>
      <c r="D442" s="24"/>
      <c r="E442" s="24"/>
      <c r="F442" s="25"/>
    </row>
    <row r="443" s="15" customFormat="1" ht="20.1" customHeight="1" spans="2:6">
      <c r="B443" s="24"/>
      <c r="C443" s="24"/>
      <c r="D443" s="24"/>
      <c r="E443" s="24"/>
      <c r="F443" s="25"/>
    </row>
    <row r="444" s="15" customFormat="1" ht="20.1" customHeight="1" spans="2:6">
      <c r="B444" s="24"/>
      <c r="C444" s="24"/>
      <c r="D444" s="24"/>
      <c r="E444" s="24"/>
      <c r="F444" s="25"/>
    </row>
    <row r="445" s="15" customFormat="1" ht="20.1" customHeight="1" spans="2:6">
      <c r="B445" s="24"/>
      <c r="C445" s="24"/>
      <c r="D445" s="24"/>
      <c r="E445" s="24"/>
      <c r="F445" s="25"/>
    </row>
    <row r="446" s="15" customFormat="1" ht="20.1" customHeight="1" spans="2:6">
      <c r="B446" s="24"/>
      <c r="C446" s="24"/>
      <c r="D446" s="24"/>
      <c r="E446" s="24"/>
      <c r="F446" s="25"/>
    </row>
    <row r="447" s="15" customFormat="1" ht="20.1" customHeight="1" spans="2:6">
      <c r="B447" s="24"/>
      <c r="C447" s="24"/>
      <c r="D447" s="24"/>
      <c r="E447" s="24"/>
      <c r="F447" s="25"/>
    </row>
    <row r="448" s="15" customFormat="1" ht="20.1" customHeight="1" spans="2:6">
      <c r="B448" s="24"/>
      <c r="C448" s="24"/>
      <c r="D448" s="24"/>
      <c r="E448" s="24"/>
      <c r="F448" s="25"/>
    </row>
    <row r="449" s="15" customFormat="1" ht="20.1" customHeight="1" spans="2:6">
      <c r="B449" s="24"/>
      <c r="C449" s="24"/>
      <c r="D449" s="24"/>
      <c r="E449" s="24"/>
      <c r="F449" s="25"/>
    </row>
    <row r="450" s="15" customFormat="1" ht="20.1" customHeight="1" spans="2:6">
      <c r="B450" s="24"/>
      <c r="C450" s="24"/>
      <c r="D450" s="24"/>
      <c r="E450" s="24"/>
      <c r="F450" s="25"/>
    </row>
    <row r="451" s="15" customFormat="1" ht="20.1" customHeight="1" spans="2:6">
      <c r="B451" s="24"/>
      <c r="C451" s="26"/>
      <c r="D451" s="27"/>
      <c r="E451" s="27"/>
      <c r="F451" s="28"/>
    </row>
    <row r="452" s="15" customFormat="1" ht="20.1" customHeight="1" spans="2:6">
      <c r="B452" s="24"/>
      <c r="C452" s="29"/>
      <c r="D452" s="30"/>
      <c r="E452" s="30"/>
      <c r="F452" s="28"/>
    </row>
    <row r="453" s="15" customFormat="1" ht="20.1" customHeight="1" spans="2:6">
      <c r="B453" s="24"/>
      <c r="C453" s="29"/>
      <c r="D453" s="30"/>
      <c r="E453" s="30"/>
      <c r="F453" s="28"/>
    </row>
    <row r="454" s="15" customFormat="1" ht="20.1" customHeight="1" spans="2:6">
      <c r="B454" s="24"/>
      <c r="C454" s="29"/>
      <c r="D454" s="30"/>
      <c r="E454" s="30"/>
      <c r="F454" s="28"/>
    </row>
    <row r="455" s="15" customFormat="1" ht="20.1" customHeight="1" spans="2:6">
      <c r="B455" s="24"/>
      <c r="C455" s="31"/>
      <c r="D455" s="30"/>
      <c r="E455" s="30"/>
      <c r="F455" s="32"/>
    </row>
    <row r="456" s="15" customFormat="1" ht="20.1" customHeight="1" spans="2:6">
      <c r="B456" s="24"/>
      <c r="C456" s="33"/>
      <c r="D456" s="27"/>
      <c r="E456" s="34"/>
      <c r="F456" s="32"/>
    </row>
    <row r="457" s="15" customFormat="1" ht="20.1" customHeight="1" spans="2:6">
      <c r="B457" s="24"/>
      <c r="C457" s="31"/>
      <c r="D457" s="30"/>
      <c r="E457" s="30"/>
      <c r="F457" s="32"/>
    </row>
    <row r="458" s="15" customFormat="1" ht="20.1" customHeight="1" spans="2:6">
      <c r="B458" s="24"/>
      <c r="C458" s="31"/>
      <c r="D458" s="30"/>
      <c r="E458" s="30"/>
      <c r="F458" s="32"/>
    </row>
    <row r="459" s="15" customFormat="1" ht="20.1" customHeight="1" spans="2:6">
      <c r="B459" s="24"/>
      <c r="C459" s="33"/>
      <c r="D459" s="30"/>
      <c r="E459" s="30"/>
      <c r="F459" s="32"/>
    </row>
    <row r="460" s="15" customFormat="1" ht="20.1" customHeight="1" spans="2:6">
      <c r="B460" s="24"/>
      <c r="C460" s="29"/>
      <c r="D460" s="30"/>
      <c r="E460" s="30"/>
      <c r="F460" s="35"/>
    </row>
    <row r="461" s="15" customFormat="1" ht="20.1" customHeight="1" spans="2:6">
      <c r="B461" s="24"/>
      <c r="C461" s="29"/>
      <c r="D461" s="30"/>
      <c r="E461" s="30"/>
      <c r="F461" s="35"/>
    </row>
    <row r="462" s="15" customFormat="1" ht="20.1" customHeight="1" spans="2:6">
      <c r="B462" s="24"/>
      <c r="C462" s="29"/>
      <c r="D462" s="27"/>
      <c r="E462" s="27"/>
      <c r="F462" s="35"/>
    </row>
    <row r="463" s="15" customFormat="1" ht="20.1" customHeight="1" spans="2:6">
      <c r="B463" s="24"/>
      <c r="C463" s="26"/>
      <c r="D463" s="36"/>
      <c r="E463" s="37"/>
      <c r="F463" s="35"/>
    </row>
    <row r="464" s="15" customFormat="1" ht="20.1" customHeight="1" spans="2:6">
      <c r="B464" s="24"/>
      <c r="C464" s="29"/>
      <c r="D464" s="30"/>
      <c r="E464" s="30"/>
      <c r="F464" s="35"/>
    </row>
    <row r="465" s="15" customFormat="1" ht="20.1" customHeight="1" spans="2:6">
      <c r="B465" s="24"/>
      <c r="C465" s="29"/>
      <c r="D465" s="27"/>
      <c r="E465" s="27"/>
      <c r="F465" s="35"/>
    </row>
    <row r="466" s="15" customFormat="1" ht="20.1" customHeight="1" spans="2:6">
      <c r="B466" s="24"/>
      <c r="C466" s="29"/>
      <c r="D466" s="27"/>
      <c r="E466" s="27"/>
      <c r="F466" s="35"/>
    </row>
    <row r="467" s="15" customFormat="1" ht="20.1" customHeight="1" spans="2:6">
      <c r="B467" s="24"/>
      <c r="C467" s="29"/>
      <c r="D467" s="27"/>
      <c r="E467" s="27"/>
      <c r="F467" s="35"/>
    </row>
    <row r="468" s="15" customFormat="1" ht="20.1" customHeight="1" spans="2:6">
      <c r="B468" s="24"/>
      <c r="C468" s="29"/>
      <c r="D468" s="30"/>
      <c r="E468" s="30"/>
      <c r="F468" s="35"/>
    </row>
    <row r="469" s="15" customFormat="1" ht="20.1" customHeight="1" spans="2:6">
      <c r="B469" s="24"/>
      <c r="C469" s="29"/>
      <c r="D469" s="27"/>
      <c r="E469" s="27"/>
      <c r="F469" s="35"/>
    </row>
    <row r="470" s="15" customFormat="1" ht="20.1" customHeight="1" spans="2:6">
      <c r="B470" s="24"/>
      <c r="C470" s="29"/>
      <c r="D470" s="36"/>
      <c r="E470" s="37"/>
      <c r="F470" s="35"/>
    </row>
    <row r="471" s="15" customFormat="1" ht="20.1" customHeight="1" spans="2:6">
      <c r="B471" s="24"/>
      <c r="C471" s="26"/>
      <c r="D471" s="27"/>
      <c r="E471" s="27"/>
      <c r="F471" s="35"/>
    </row>
    <row r="472" s="15" customFormat="1" ht="20.1" customHeight="1" spans="2:6">
      <c r="B472" s="24"/>
      <c r="C472" s="29"/>
      <c r="D472" s="27"/>
      <c r="E472" s="27"/>
      <c r="F472" s="35"/>
    </row>
    <row r="473" s="15" customFormat="1" ht="20.1" customHeight="1" spans="2:6">
      <c r="B473" s="24"/>
      <c r="C473" s="29"/>
      <c r="D473" s="27"/>
      <c r="E473" s="27"/>
      <c r="F473" s="35"/>
    </row>
    <row r="474" s="15" customFormat="1" ht="20.1" customHeight="1" spans="2:6">
      <c r="B474" s="24"/>
      <c r="C474" s="29"/>
      <c r="D474" s="37"/>
      <c r="E474" s="37"/>
      <c r="F474" s="35"/>
    </row>
    <row r="475" s="15" customFormat="1" ht="20.1" customHeight="1" spans="2:6">
      <c r="B475" s="24"/>
      <c r="C475" s="38"/>
      <c r="D475" s="27"/>
      <c r="E475" s="27"/>
      <c r="F475" s="35"/>
    </row>
    <row r="476" s="15" customFormat="1" ht="20.1" customHeight="1" spans="2:6">
      <c r="B476" s="24"/>
      <c r="C476" s="36"/>
      <c r="D476" s="36"/>
      <c r="E476" s="37"/>
      <c r="F476" s="35"/>
    </row>
    <row r="477" s="15" customFormat="1" ht="20.1" customHeight="1" spans="2:6">
      <c r="B477" s="24"/>
      <c r="C477" s="39"/>
      <c r="D477" s="27"/>
      <c r="E477" s="27"/>
      <c r="F477" s="35"/>
    </row>
    <row r="478" s="15" customFormat="1" ht="20.1" customHeight="1" spans="2:6">
      <c r="B478" s="24"/>
      <c r="C478" s="36"/>
      <c r="D478" s="30"/>
      <c r="E478" s="30"/>
      <c r="F478" s="35"/>
    </row>
    <row r="479" s="15" customFormat="1" ht="20.1" customHeight="1" spans="2:6">
      <c r="B479" s="24"/>
      <c r="C479" s="29"/>
      <c r="D479" s="30"/>
      <c r="E479" s="30"/>
      <c r="F479" s="35"/>
    </row>
    <row r="480" s="15" customFormat="1" ht="20.1" customHeight="1" spans="2:6">
      <c r="B480" s="24"/>
      <c r="C480" s="29"/>
      <c r="D480" s="30"/>
      <c r="E480" s="30"/>
      <c r="F480" s="35"/>
    </row>
    <row r="481" s="15" customFormat="1" ht="20.1" customHeight="1" spans="2:6">
      <c r="B481" s="24"/>
      <c r="C481" s="29"/>
      <c r="D481" s="27"/>
      <c r="E481" s="27"/>
      <c r="F481" s="32"/>
    </row>
    <row r="482" s="15" customFormat="1" ht="20.1" customHeight="1" spans="2:6">
      <c r="B482" s="24"/>
      <c r="C482" s="38"/>
      <c r="D482" s="30"/>
      <c r="E482" s="30"/>
      <c r="F482" s="32"/>
    </row>
    <row r="483" s="15" customFormat="1" ht="20.1" customHeight="1" spans="2:6">
      <c r="B483" s="24"/>
      <c r="C483" s="29"/>
      <c r="D483" s="30"/>
      <c r="E483" s="30"/>
      <c r="F483" s="32"/>
    </row>
    <row r="484" s="15" customFormat="1" ht="20.1" customHeight="1" spans="2:6">
      <c r="B484" s="24"/>
      <c r="C484" s="24"/>
      <c r="D484" s="30"/>
      <c r="E484" s="30"/>
      <c r="F484" s="32"/>
    </row>
    <row r="485" s="15" customFormat="1" ht="20.1" customHeight="1" spans="2:6">
      <c r="B485" s="24"/>
      <c r="C485" s="24"/>
      <c r="D485" s="27"/>
      <c r="E485" s="27"/>
      <c r="F485" s="32"/>
    </row>
    <row r="486" s="15" customFormat="1" ht="20.1" customHeight="1" spans="2:6">
      <c r="B486" s="24"/>
      <c r="C486" s="24"/>
      <c r="D486" s="30"/>
      <c r="E486" s="30"/>
      <c r="F486" s="32"/>
    </row>
    <row r="487" s="15" customFormat="1" ht="20.1" customHeight="1" spans="2:6">
      <c r="B487" s="24"/>
      <c r="C487" s="24"/>
      <c r="D487" s="27"/>
      <c r="E487" s="27"/>
      <c r="F487" s="32"/>
    </row>
    <row r="488" s="15" customFormat="1" ht="20.1" customHeight="1" spans="2:6">
      <c r="B488" s="24"/>
      <c r="C488" s="24"/>
      <c r="D488" s="27"/>
      <c r="E488" s="34"/>
      <c r="F488" s="32"/>
    </row>
    <row r="489" s="15" customFormat="1" ht="20.1" customHeight="1" spans="2:6">
      <c r="B489" s="24"/>
      <c r="C489" s="24"/>
      <c r="D489" s="30"/>
      <c r="E489" s="30"/>
      <c r="F489" s="32"/>
    </row>
    <row r="490" s="15" customFormat="1" ht="20.1" customHeight="1" spans="2:6">
      <c r="B490" s="24"/>
      <c r="C490" s="24"/>
      <c r="D490" s="30"/>
      <c r="E490" s="30"/>
      <c r="F490" s="32"/>
    </row>
    <row r="491" s="15" customFormat="1" ht="20.1" customHeight="1" spans="2:6">
      <c r="B491" s="24"/>
      <c r="C491" s="24"/>
      <c r="D491" s="27"/>
      <c r="E491" s="27"/>
      <c r="F491" s="32"/>
    </row>
    <row r="492" s="15" customFormat="1" ht="20.1" customHeight="1" spans="2:6">
      <c r="B492" s="24"/>
      <c r="C492" s="24"/>
      <c r="D492" s="30"/>
      <c r="E492" s="30"/>
      <c r="F492" s="32"/>
    </row>
    <row r="493" s="15" customFormat="1" ht="20.1" customHeight="1" spans="2:6">
      <c r="B493" s="24"/>
      <c r="C493" s="24"/>
      <c r="D493" s="37"/>
      <c r="E493" s="37"/>
      <c r="F493" s="32"/>
    </row>
    <row r="494" s="15" customFormat="1" ht="20.1" customHeight="1" spans="2:6">
      <c r="B494" s="24"/>
      <c r="C494" s="24"/>
      <c r="D494" s="30"/>
      <c r="E494" s="30"/>
      <c r="F494" s="32"/>
    </row>
    <row r="495" s="15" customFormat="1" ht="20.1" customHeight="1" spans="2:6">
      <c r="B495" s="24"/>
      <c r="C495" s="24"/>
      <c r="D495" s="30"/>
      <c r="E495" s="37"/>
      <c r="F495" s="32"/>
    </row>
    <row r="496" s="15" customFormat="1" ht="20.1" customHeight="1" spans="2:6">
      <c r="B496" s="24"/>
      <c r="C496" s="24"/>
      <c r="D496" s="30"/>
      <c r="E496" s="30"/>
      <c r="F496" s="32"/>
    </row>
    <row r="497" s="15" customFormat="1" ht="20.1" customHeight="1" spans="2:6">
      <c r="B497" s="24"/>
      <c r="C497" s="24"/>
      <c r="D497" s="37"/>
      <c r="E497" s="37"/>
      <c r="F497" s="32"/>
    </row>
    <row r="498" s="15" customFormat="1" ht="20.1" customHeight="1" spans="2:6">
      <c r="B498" s="24"/>
      <c r="C498" s="24"/>
      <c r="D498" s="27"/>
      <c r="E498" s="27"/>
      <c r="F498" s="32"/>
    </row>
    <row r="499" s="15" customFormat="1" ht="20.1" customHeight="1" spans="2:6">
      <c r="B499" s="24"/>
      <c r="C499" s="24"/>
      <c r="D499" s="36"/>
      <c r="E499" s="37"/>
      <c r="F499" s="32"/>
    </row>
    <row r="500" s="15" customFormat="1" ht="20.1" customHeight="1" spans="2:6">
      <c r="B500" s="24"/>
      <c r="C500" s="24"/>
      <c r="D500" s="27"/>
      <c r="E500" s="27"/>
      <c r="F500" s="32"/>
    </row>
    <row r="501" s="15" customFormat="1" ht="20.1" customHeight="1" spans="2:6">
      <c r="B501" s="24"/>
      <c r="C501" s="24"/>
      <c r="D501" s="27"/>
      <c r="E501" s="34"/>
      <c r="F501" s="32"/>
    </row>
    <row r="502" s="15" customFormat="1" ht="20.1" customHeight="1" spans="2:6">
      <c r="B502" s="24"/>
      <c r="C502" s="24"/>
      <c r="D502" s="30"/>
      <c r="E502" s="30"/>
      <c r="F502" s="32"/>
    </row>
    <row r="503" s="15" customFormat="1" ht="20.1" customHeight="1" spans="2:6">
      <c r="B503" s="24"/>
      <c r="C503" s="24"/>
      <c r="D503" s="36"/>
      <c r="E503" s="37"/>
      <c r="F503" s="32"/>
    </row>
    <row r="504" s="15" customFormat="1" ht="20.1" customHeight="1" spans="2:6">
      <c r="B504" s="24"/>
      <c r="C504" s="24"/>
      <c r="D504" s="27"/>
      <c r="E504" s="27"/>
      <c r="F504" s="32"/>
    </row>
    <row r="505" s="15" customFormat="1" ht="20.1" customHeight="1" spans="2:6">
      <c r="B505" s="24"/>
      <c r="C505" s="24"/>
      <c r="D505" s="30"/>
      <c r="E505" s="30"/>
      <c r="F505" s="32"/>
    </row>
    <row r="506" s="15" customFormat="1" ht="20.1" customHeight="1" spans="2:6">
      <c r="B506" s="24"/>
      <c r="C506" s="24"/>
      <c r="D506" s="36"/>
      <c r="E506" s="37"/>
      <c r="F506" s="32"/>
    </row>
    <row r="507" s="15" customFormat="1" ht="20.1" customHeight="1" spans="2:6">
      <c r="B507" s="24"/>
      <c r="C507" s="24"/>
      <c r="D507" s="27"/>
      <c r="E507" s="27"/>
      <c r="F507" s="32"/>
    </row>
    <row r="508" s="15" customFormat="1" ht="20.1" customHeight="1" spans="2:6">
      <c r="B508" s="24"/>
      <c r="C508" s="24"/>
      <c r="D508" s="30"/>
      <c r="E508" s="30"/>
      <c r="F508" s="32"/>
    </row>
    <row r="509" s="15" customFormat="1" ht="20.1" customHeight="1" spans="2:6">
      <c r="B509" s="24"/>
      <c r="C509" s="24"/>
      <c r="D509" s="39"/>
      <c r="E509" s="40"/>
      <c r="F509" s="32"/>
    </row>
    <row r="510" s="15" customFormat="1" ht="20.1" customHeight="1" spans="2:6">
      <c r="B510" s="24"/>
      <c r="C510" s="24"/>
      <c r="D510" s="27"/>
      <c r="E510" s="27"/>
      <c r="F510" s="32"/>
    </row>
    <row r="511" s="15" customFormat="1" ht="20.1" customHeight="1" spans="2:6">
      <c r="B511" s="24"/>
      <c r="C511" s="24"/>
      <c r="D511" s="27"/>
      <c r="E511" s="27"/>
      <c r="F511" s="32"/>
    </row>
    <row r="512" s="15" customFormat="1" ht="20.1" customHeight="1" spans="2:6">
      <c r="B512" s="24"/>
      <c r="C512" s="24"/>
      <c r="D512" s="27"/>
      <c r="E512" s="34"/>
      <c r="F512" s="32"/>
    </row>
    <row r="513" s="15" customFormat="1" ht="20.1" customHeight="1" spans="2:6">
      <c r="B513" s="24"/>
      <c r="C513" s="24"/>
      <c r="D513" s="27"/>
      <c r="E513" s="34"/>
      <c r="F513" s="32"/>
    </row>
    <row r="514" s="15" customFormat="1" ht="20.1" customHeight="1" spans="2:6">
      <c r="B514" s="24"/>
      <c r="C514" s="24"/>
      <c r="D514" s="27"/>
      <c r="E514" s="27"/>
      <c r="F514" s="32"/>
    </row>
    <row r="515" s="15" customFormat="1" ht="20.1" customHeight="1" spans="2:6">
      <c r="B515" s="24"/>
      <c r="C515" s="24"/>
      <c r="D515" s="27"/>
      <c r="E515" s="27"/>
      <c r="F515" s="32"/>
    </row>
    <row r="516" s="15" customFormat="1" ht="20.1" customHeight="1" spans="2:6">
      <c r="B516" s="24"/>
      <c r="C516" s="24"/>
      <c r="D516" s="27"/>
      <c r="E516" s="34"/>
      <c r="F516" s="32"/>
    </row>
    <row r="517" s="15" customFormat="1" ht="20.1" customHeight="1" spans="2:6">
      <c r="B517" s="24"/>
      <c r="C517" s="24"/>
      <c r="D517" s="27"/>
      <c r="E517" s="34"/>
      <c r="F517" s="32"/>
    </row>
    <row r="518" s="15" customFormat="1" ht="20.1" customHeight="1" spans="2:6">
      <c r="B518" s="24"/>
      <c r="C518" s="24"/>
      <c r="D518" s="27"/>
      <c r="E518" s="27"/>
      <c r="F518" s="32"/>
    </row>
    <row r="519" s="15" customFormat="1" ht="20.1" customHeight="1" spans="2:6">
      <c r="B519" s="24"/>
      <c r="C519" s="24"/>
      <c r="D519" s="41"/>
      <c r="E519" s="41"/>
      <c r="F519" s="32"/>
    </row>
    <row r="520" s="15" customFormat="1" ht="20.1" customHeight="1" spans="2:6">
      <c r="B520" s="24"/>
      <c r="C520" s="24"/>
      <c r="D520" s="26"/>
      <c r="E520" s="26"/>
      <c r="F520" s="32"/>
    </row>
    <row r="521" s="15" customFormat="1" ht="20.1" customHeight="1" spans="2:6">
      <c r="B521" s="24"/>
      <c r="C521" s="24"/>
      <c r="D521" s="27"/>
      <c r="E521" s="34"/>
      <c r="F521" s="32"/>
    </row>
    <row r="522" s="15" customFormat="1" ht="20.1" customHeight="1" spans="2:6">
      <c r="B522" s="24"/>
      <c r="C522" s="24"/>
      <c r="D522" s="27"/>
      <c r="E522" s="34"/>
      <c r="F522" s="32"/>
    </row>
    <row r="523" s="15" customFormat="1" ht="20.1" customHeight="1" spans="2:6">
      <c r="B523" s="24"/>
      <c r="C523" s="24"/>
      <c r="D523" s="30"/>
      <c r="E523" s="30"/>
      <c r="F523" s="32"/>
    </row>
    <row r="524" s="15" customFormat="1" ht="20.1" customHeight="1" spans="2:6">
      <c r="B524" s="24"/>
      <c r="C524" s="24"/>
      <c r="D524" s="26"/>
      <c r="E524" s="26"/>
      <c r="F524" s="32"/>
    </row>
    <row r="525" s="15" customFormat="1" ht="20.1" customHeight="1" spans="2:6">
      <c r="B525" s="24"/>
      <c r="C525" s="24"/>
      <c r="D525" s="42"/>
      <c r="E525" s="42"/>
      <c r="F525" s="32"/>
    </row>
    <row r="526" s="15" customFormat="1" ht="20.1" customHeight="1" spans="2:6">
      <c r="B526" s="24"/>
      <c r="C526" s="24"/>
      <c r="D526" s="42"/>
      <c r="E526" s="42"/>
      <c r="F526" s="32"/>
    </row>
    <row r="527" s="15" customFormat="1" ht="20.1" customHeight="1" spans="2:6">
      <c r="B527" s="24"/>
      <c r="C527" s="24"/>
      <c r="D527" s="42"/>
      <c r="E527" s="42"/>
      <c r="F527" s="32"/>
    </row>
    <row r="528" s="15" customFormat="1" ht="20.1" customHeight="1" spans="2:6">
      <c r="B528" s="24"/>
      <c r="C528" s="24"/>
      <c r="D528" s="26"/>
      <c r="E528" s="26"/>
      <c r="F528" s="32"/>
    </row>
    <row r="529" s="15" customFormat="1" ht="20.1" customHeight="1" spans="2:6">
      <c r="B529" s="24"/>
      <c r="C529" s="24"/>
      <c r="D529" s="26"/>
      <c r="E529" s="26"/>
      <c r="F529" s="32"/>
    </row>
    <row r="530" s="15" customFormat="1" ht="20.1" customHeight="1" spans="2:6">
      <c r="B530" s="24"/>
      <c r="C530" s="24"/>
      <c r="D530" s="26"/>
      <c r="E530" s="26"/>
      <c r="F530" s="32"/>
    </row>
    <row r="531" s="15" customFormat="1" ht="20.1" customHeight="1" spans="2:6">
      <c r="B531" s="24"/>
      <c r="C531" s="24"/>
      <c r="D531" s="26"/>
      <c r="E531" s="26"/>
      <c r="F531" s="32"/>
    </row>
    <row r="532" s="15" customFormat="1" ht="20.1" customHeight="1" spans="2:6">
      <c r="B532" s="24"/>
      <c r="C532" s="24"/>
      <c r="D532" s="30"/>
      <c r="E532" s="30"/>
      <c r="F532" s="32"/>
    </row>
    <row r="533" s="15" customFormat="1" ht="20.1" customHeight="1" spans="2:6">
      <c r="B533" s="24"/>
      <c r="C533" s="24"/>
      <c r="D533" s="30"/>
      <c r="E533" s="30"/>
      <c r="F533" s="32"/>
    </row>
    <row r="534" s="15" customFormat="1" ht="20.1" customHeight="1" spans="2:6">
      <c r="B534" s="24"/>
      <c r="C534" s="24"/>
      <c r="D534" s="30"/>
      <c r="E534" s="30"/>
      <c r="F534" s="32"/>
    </row>
    <row r="535" s="15" customFormat="1" ht="20.1" customHeight="1" spans="2:6">
      <c r="B535" s="24"/>
      <c r="C535" s="24"/>
      <c r="D535" s="30"/>
      <c r="E535" s="30"/>
      <c r="F535" s="32"/>
    </row>
    <row r="536" s="15" customFormat="1" ht="20.1" customHeight="1" spans="2:6">
      <c r="B536" s="24"/>
      <c r="C536" s="24"/>
      <c r="D536" s="27"/>
      <c r="E536" s="27"/>
      <c r="F536" s="32"/>
    </row>
    <row r="537" s="15" customFormat="1" ht="20.1" customHeight="1" spans="2:6">
      <c r="B537" s="24"/>
      <c r="C537" s="24"/>
      <c r="D537" s="30"/>
      <c r="E537" s="30"/>
      <c r="F537" s="32"/>
    </row>
    <row r="538" s="15" customFormat="1" ht="20.1" customHeight="1" spans="2:6">
      <c r="B538" s="24"/>
      <c r="C538" s="24"/>
      <c r="D538" s="30"/>
      <c r="E538" s="30"/>
      <c r="F538" s="32"/>
    </row>
    <row r="539" s="15" customFormat="1" ht="20.1" customHeight="1" spans="2:6">
      <c r="B539" s="24"/>
      <c r="C539" s="29"/>
      <c r="D539" s="30"/>
      <c r="E539" s="30"/>
      <c r="F539" s="32"/>
    </row>
    <row r="540" s="15" customFormat="1" ht="20.1" customHeight="1" spans="2:6">
      <c r="B540" s="24"/>
      <c r="C540" s="38"/>
      <c r="D540" s="27"/>
      <c r="E540" s="27"/>
      <c r="F540" s="32"/>
    </row>
    <row r="541" s="15" customFormat="1" ht="20.1" customHeight="1" spans="2:6">
      <c r="B541" s="24"/>
      <c r="C541" s="38"/>
      <c r="D541" s="27"/>
      <c r="E541" s="34"/>
      <c r="F541" s="32"/>
    </row>
    <row r="542" s="15" customFormat="1" ht="20.1" customHeight="1" spans="2:6">
      <c r="B542" s="24"/>
      <c r="C542" s="38"/>
      <c r="D542" s="30"/>
      <c r="E542" s="30"/>
      <c r="F542" s="32"/>
    </row>
    <row r="543" s="15" customFormat="1" ht="20.1" customHeight="1" spans="2:6">
      <c r="B543" s="24"/>
      <c r="C543" s="38"/>
      <c r="D543" s="27"/>
      <c r="E543" s="34"/>
      <c r="F543" s="32"/>
    </row>
    <row r="544" s="15" customFormat="1" ht="20.1" customHeight="1" spans="2:6">
      <c r="B544" s="24"/>
      <c r="C544" s="38"/>
      <c r="D544" s="30"/>
      <c r="E544" s="30"/>
      <c r="F544" s="32"/>
    </row>
    <row r="545" s="15" customFormat="1" ht="20.1" customHeight="1" spans="2:6">
      <c r="B545" s="24"/>
      <c r="C545" s="38"/>
      <c r="D545" s="26"/>
      <c r="E545" s="26"/>
      <c r="F545" s="32"/>
    </row>
    <row r="546" s="15" customFormat="1" ht="20.1" customHeight="1" spans="2:6">
      <c r="B546" s="24"/>
      <c r="C546" s="38"/>
      <c r="D546" s="41"/>
      <c r="E546" s="41"/>
      <c r="F546" s="32"/>
    </row>
    <row r="547" s="15" customFormat="1" ht="20.1" customHeight="1" spans="2:6">
      <c r="B547" s="24"/>
      <c r="C547" s="26"/>
      <c r="D547" s="41"/>
      <c r="E547" s="41"/>
      <c r="F547" s="32"/>
    </row>
    <row r="548" s="15" customFormat="1" ht="20.1" customHeight="1" spans="2:6">
      <c r="B548" s="24"/>
      <c r="C548" s="38"/>
      <c r="D548" s="41"/>
      <c r="E548" s="41"/>
      <c r="F548" s="32"/>
    </row>
    <row r="549" s="15" customFormat="1" ht="20.1" customHeight="1" spans="2:6">
      <c r="B549" s="24"/>
      <c r="C549" s="26"/>
      <c r="D549" s="43"/>
      <c r="E549" s="43"/>
      <c r="F549" s="32"/>
    </row>
    <row r="550" s="15" customFormat="1" ht="20.1" customHeight="1" spans="2:6">
      <c r="B550" s="24"/>
      <c r="C550" s="26"/>
      <c r="D550" s="43"/>
      <c r="E550" s="43"/>
      <c r="F550" s="32"/>
    </row>
    <row r="551" s="15" customFormat="1" ht="20.1" customHeight="1" spans="2:6">
      <c r="B551" s="24"/>
      <c r="C551" s="44"/>
      <c r="D551" s="44"/>
      <c r="E551" s="44"/>
      <c r="F551" s="45"/>
    </row>
    <row r="552" s="15" customFormat="1" ht="20.1" customHeight="1" spans="2:6">
      <c r="B552" s="24"/>
      <c r="C552" s="44"/>
      <c r="D552" s="44"/>
      <c r="E552" s="44"/>
      <c r="F552" s="45"/>
    </row>
    <row r="553" s="15" customFormat="1" ht="20.1" customHeight="1" spans="2:6">
      <c r="B553" s="24"/>
      <c r="C553" s="44"/>
      <c r="D553" s="44"/>
      <c r="E553" s="44"/>
      <c r="F553" s="45"/>
    </row>
    <row r="554" s="15" customFormat="1" ht="20.1" customHeight="1" spans="2:6">
      <c r="B554" s="24"/>
      <c r="C554" s="44"/>
      <c r="D554" s="44"/>
      <c r="E554" s="44"/>
      <c r="F554" s="45"/>
    </row>
    <row r="555" s="15" customFormat="1" ht="20.1" customHeight="1" spans="2:6">
      <c r="B555" s="24"/>
      <c r="C555" s="44"/>
      <c r="D555" s="44"/>
      <c r="E555" s="44"/>
      <c r="F555" s="45"/>
    </row>
    <row r="556" s="15" customFormat="1" ht="20.1" customHeight="1" spans="2:6">
      <c r="B556" s="24"/>
      <c r="C556" s="44"/>
      <c r="D556" s="44"/>
      <c r="E556" s="44"/>
      <c r="F556" s="45"/>
    </row>
    <row r="557" s="15" customFormat="1" ht="20.1" customHeight="1" spans="2:6">
      <c r="B557" s="24"/>
      <c r="C557" s="44"/>
      <c r="D557" s="44"/>
      <c r="E557" s="44"/>
      <c r="F557" s="45"/>
    </row>
    <row r="558" s="15" customFormat="1" ht="20.1" customHeight="1" spans="2:6">
      <c r="B558" s="24"/>
      <c r="C558" s="44"/>
      <c r="D558" s="44"/>
      <c r="E558" s="44"/>
      <c r="F558" s="45"/>
    </row>
    <row r="559" s="15" customFormat="1" ht="20.1" customHeight="1" spans="2:6">
      <c r="B559" s="24"/>
      <c r="C559" s="44"/>
      <c r="D559" s="44"/>
      <c r="E559" s="44"/>
      <c r="F559" s="45"/>
    </row>
    <row r="560" s="15" customFormat="1" ht="20.1" customHeight="1" spans="2:6">
      <c r="B560" s="24"/>
      <c r="C560" s="44"/>
      <c r="D560" s="44"/>
      <c r="E560" s="44"/>
      <c r="F560" s="45"/>
    </row>
    <row r="561" s="15" customFormat="1" ht="20.1" customHeight="1" spans="2:6">
      <c r="B561" s="24"/>
      <c r="C561" s="44"/>
      <c r="D561" s="44"/>
      <c r="E561" s="44"/>
      <c r="F561" s="45"/>
    </row>
    <row r="562" s="15" customFormat="1" ht="20.1" customHeight="1" spans="2:6">
      <c r="B562" s="24"/>
      <c r="C562" s="44"/>
      <c r="D562" s="44"/>
      <c r="E562" s="44"/>
      <c r="F562" s="45"/>
    </row>
    <row r="563" s="15" customFormat="1" ht="20.1" customHeight="1" spans="2:6">
      <c r="B563" s="24"/>
      <c r="C563" s="44"/>
      <c r="D563" s="44"/>
      <c r="E563" s="44"/>
      <c r="F563" s="45"/>
    </row>
    <row r="564" s="15" customFormat="1" ht="20.1" customHeight="1" spans="2:6">
      <c r="B564" s="24"/>
      <c r="C564" s="44"/>
      <c r="D564" s="44"/>
      <c r="E564" s="44"/>
      <c r="F564" s="45"/>
    </row>
    <row r="565" s="15" customFormat="1" ht="20.1" customHeight="1" spans="2:6">
      <c r="B565" s="24"/>
      <c r="C565" s="44"/>
      <c r="D565" s="44"/>
      <c r="E565" s="44"/>
      <c r="F565" s="45"/>
    </row>
    <row r="566" s="15" customFormat="1" ht="20.1" customHeight="1" spans="2:6">
      <c r="B566" s="24"/>
      <c r="C566" s="44"/>
      <c r="D566" s="44"/>
      <c r="E566" s="44"/>
      <c r="F566" s="45"/>
    </row>
    <row r="567" s="15" customFormat="1" ht="20.1" customHeight="1" spans="2:6">
      <c r="B567" s="24"/>
      <c r="C567" s="44"/>
      <c r="D567" s="44"/>
      <c r="E567" s="44"/>
      <c r="F567" s="45"/>
    </row>
    <row r="568" s="15" customFormat="1" ht="20.1" customHeight="1" spans="2:6">
      <c r="B568" s="24"/>
      <c r="C568" s="44"/>
      <c r="D568" s="44"/>
      <c r="E568" s="44"/>
      <c r="F568" s="45"/>
    </row>
    <row r="569" s="15" customFormat="1" ht="20.1" customHeight="1" spans="2:6">
      <c r="B569" s="24"/>
      <c r="C569" s="44"/>
      <c r="D569" s="44"/>
      <c r="E569" s="44"/>
      <c r="F569" s="45"/>
    </row>
    <row r="570" s="15" customFormat="1" ht="20.1" customHeight="1" spans="2:6">
      <c r="B570" s="24"/>
      <c r="C570" s="44"/>
      <c r="D570" s="44"/>
      <c r="E570" s="44"/>
      <c r="F570" s="45"/>
    </row>
    <row r="571" s="15" customFormat="1" ht="20.1" customHeight="1" spans="2:6">
      <c r="B571" s="24"/>
      <c r="C571" s="44"/>
      <c r="D571" s="44"/>
      <c r="E571" s="44"/>
      <c r="F571" s="45"/>
    </row>
    <row r="572" s="15" customFormat="1" ht="20.1" customHeight="1" spans="2:6">
      <c r="B572" s="24"/>
      <c r="C572" s="44"/>
      <c r="D572" s="44"/>
      <c r="E572" s="44"/>
      <c r="F572" s="45"/>
    </row>
    <row r="573" s="15" customFormat="1" ht="20.1" customHeight="1" spans="2:6">
      <c r="B573" s="24"/>
      <c r="C573" s="44"/>
      <c r="D573" s="44"/>
      <c r="E573" s="44"/>
      <c r="F573" s="45"/>
    </row>
    <row r="574" s="15" customFormat="1" ht="20.1" customHeight="1" spans="2:6">
      <c r="B574" s="24"/>
      <c r="C574" s="44"/>
      <c r="D574" s="44"/>
      <c r="E574" s="44"/>
      <c r="F574" s="45"/>
    </row>
    <row r="575" s="15" customFormat="1" ht="20.1" customHeight="1" spans="2:6">
      <c r="B575" s="24"/>
      <c r="C575" s="44"/>
      <c r="D575" s="44"/>
      <c r="E575" s="44"/>
      <c r="F575" s="45"/>
    </row>
    <row r="576" s="15" customFormat="1" ht="20.1" customHeight="1" spans="2:6">
      <c r="B576" s="24"/>
      <c r="C576" s="44"/>
      <c r="D576" s="44"/>
      <c r="E576" s="44"/>
      <c r="F576" s="45"/>
    </row>
    <row r="577" s="15" customFormat="1" ht="20.1" customHeight="1" spans="2:6">
      <c r="B577" s="24"/>
      <c r="C577" s="44"/>
      <c r="D577" s="44"/>
      <c r="E577" s="44"/>
      <c r="F577" s="45"/>
    </row>
    <row r="578" s="15" customFormat="1" ht="20.1" customHeight="1" spans="2:6">
      <c r="B578" s="24"/>
      <c r="C578" s="44"/>
      <c r="D578" s="44"/>
      <c r="E578" s="44"/>
      <c r="F578" s="45"/>
    </row>
    <row r="579" s="15" customFormat="1" ht="20.1" customHeight="1" spans="2:6">
      <c r="B579" s="24"/>
      <c r="C579" s="44"/>
      <c r="D579" s="44"/>
      <c r="E579" s="44"/>
      <c r="F579" s="45"/>
    </row>
    <row r="580" s="15" customFormat="1" ht="20.1" customHeight="1" spans="2:6">
      <c r="B580" s="24"/>
      <c r="C580" s="44"/>
      <c r="D580" s="44"/>
      <c r="E580" s="44"/>
      <c r="F580" s="45"/>
    </row>
    <row r="581" s="15" customFormat="1" ht="20.1" customHeight="1" spans="2:6">
      <c r="B581" s="24"/>
      <c r="C581" s="44"/>
      <c r="D581" s="44"/>
      <c r="E581" s="44"/>
      <c r="F581" s="45"/>
    </row>
    <row r="582" s="15" customFormat="1" ht="20.1" customHeight="1" spans="2:6">
      <c r="B582" s="24"/>
      <c r="C582" s="44"/>
      <c r="D582" s="44"/>
      <c r="E582" s="44"/>
      <c r="F582" s="45"/>
    </row>
    <row r="583" s="15" customFormat="1" ht="20.1" customHeight="1" spans="2:6">
      <c r="B583" s="24"/>
      <c r="C583" s="44"/>
      <c r="D583" s="44"/>
      <c r="E583" s="44"/>
      <c r="F583" s="45"/>
    </row>
    <row r="584" s="15" customFormat="1" ht="20.1" customHeight="1" spans="2:6">
      <c r="B584" s="24"/>
      <c r="C584" s="44"/>
      <c r="D584" s="44"/>
      <c r="E584" s="44"/>
      <c r="F584" s="45"/>
    </row>
    <row r="585" s="15" customFormat="1" ht="20.1" customHeight="1" spans="2:6">
      <c r="B585" s="24"/>
      <c r="C585" s="44"/>
      <c r="D585" s="44"/>
      <c r="E585" s="44"/>
      <c r="F585" s="45"/>
    </row>
    <row r="586" s="15" customFormat="1" ht="20.1" customHeight="1" spans="2:6">
      <c r="B586" s="24"/>
      <c r="C586" s="44"/>
      <c r="D586" s="44"/>
      <c r="E586" s="44"/>
      <c r="F586" s="45"/>
    </row>
    <row r="587" s="15" customFormat="1" ht="20.1" customHeight="1" spans="2:6">
      <c r="B587" s="24"/>
      <c r="C587" s="44"/>
      <c r="D587" s="44"/>
      <c r="E587" s="44"/>
      <c r="F587" s="45"/>
    </row>
    <row r="588" s="15" customFormat="1" ht="20.1" customHeight="1" spans="2:6">
      <c r="B588" s="24"/>
      <c r="C588" s="44"/>
      <c r="D588" s="44"/>
      <c r="E588" s="44"/>
      <c r="F588" s="45"/>
    </row>
    <row r="589" s="15" customFormat="1" ht="20.1" customHeight="1" spans="2:6">
      <c r="B589" s="24"/>
      <c r="C589" s="44"/>
      <c r="D589" s="44"/>
      <c r="E589" s="44"/>
      <c r="F589" s="45"/>
    </row>
    <row r="590" s="15" customFormat="1" ht="20.1" customHeight="1" spans="2:6">
      <c r="B590" s="24"/>
      <c r="C590" s="44"/>
      <c r="D590" s="44"/>
      <c r="E590" s="44"/>
      <c r="F590" s="45"/>
    </row>
    <row r="591" s="15" customFormat="1" ht="20.1" customHeight="1" spans="2:6">
      <c r="B591" s="24"/>
      <c r="C591" s="44"/>
      <c r="D591" s="44"/>
      <c r="E591" s="44"/>
      <c r="F591" s="45"/>
    </row>
    <row r="592" s="15" customFormat="1" ht="20.1" customHeight="1" spans="2:6">
      <c r="B592" s="24"/>
      <c r="C592" s="44"/>
      <c r="D592" s="44"/>
      <c r="E592" s="44"/>
      <c r="F592" s="45"/>
    </row>
    <row r="593" s="15" customFormat="1" ht="20.1" customHeight="1" spans="2:6">
      <c r="B593" s="24"/>
      <c r="C593" s="44"/>
      <c r="D593" s="44"/>
      <c r="E593" s="44"/>
      <c r="F593" s="45"/>
    </row>
    <row r="594" s="15" customFormat="1" ht="20.1" customHeight="1" spans="2:6">
      <c r="B594" s="24"/>
      <c r="C594" s="44"/>
      <c r="D594" s="44"/>
      <c r="E594" s="44"/>
      <c r="F594" s="45"/>
    </row>
    <row r="595" s="15" customFormat="1" ht="20.1" customHeight="1" spans="2:6">
      <c r="B595" s="24"/>
      <c r="C595" s="44"/>
      <c r="D595" s="44"/>
      <c r="E595" s="44"/>
      <c r="F595" s="45"/>
    </row>
    <row r="596" s="15" customFormat="1" ht="20.1" customHeight="1" spans="2:6">
      <c r="B596" s="24"/>
      <c r="C596" s="46"/>
      <c r="D596" s="47"/>
      <c r="E596" s="47"/>
      <c r="F596" s="48"/>
    </row>
    <row r="597" s="15" customFormat="1" ht="20.1" customHeight="1" spans="2:6">
      <c r="B597" s="24"/>
      <c r="C597" s="46"/>
      <c r="D597" s="47"/>
      <c r="E597" s="47"/>
      <c r="F597" s="48"/>
    </row>
    <row r="598" s="15" customFormat="1" ht="20.1" customHeight="1" spans="2:6">
      <c r="B598" s="24"/>
      <c r="C598" s="46"/>
      <c r="D598" s="47"/>
      <c r="E598" s="47"/>
      <c r="F598" s="48"/>
    </row>
    <row r="599" s="15" customFormat="1" ht="20.1" customHeight="1" spans="2:6">
      <c r="B599" s="24"/>
      <c r="C599" s="46"/>
      <c r="D599" s="47"/>
      <c r="E599" s="47"/>
      <c r="F599" s="48"/>
    </row>
    <row r="600" s="15" customFormat="1" ht="20.1" customHeight="1" spans="2:6">
      <c r="B600" s="24"/>
      <c r="C600" s="46"/>
      <c r="D600" s="47"/>
      <c r="E600" s="47"/>
      <c r="F600" s="48"/>
    </row>
    <row r="601" s="15" customFormat="1" ht="20.1" customHeight="1" spans="2:6">
      <c r="B601" s="24"/>
      <c r="C601" s="46"/>
      <c r="D601" s="47"/>
      <c r="E601" s="47"/>
      <c r="F601" s="48"/>
    </row>
    <row r="602" s="15" customFormat="1" ht="20.1" customHeight="1" spans="2:6">
      <c r="B602" s="24"/>
      <c r="C602" s="46"/>
      <c r="D602" s="47"/>
      <c r="E602" s="47"/>
      <c r="F602" s="48"/>
    </row>
    <row r="603" s="15" customFormat="1" ht="20.1" customHeight="1" spans="2:6">
      <c r="B603" s="24"/>
      <c r="C603" s="46"/>
      <c r="D603" s="47"/>
      <c r="E603" s="47"/>
      <c r="F603" s="48"/>
    </row>
    <row r="604" s="15" customFormat="1" ht="20.1" customHeight="1" spans="2:6">
      <c r="B604" s="24"/>
      <c r="C604" s="46"/>
      <c r="D604" s="47"/>
      <c r="E604" s="47"/>
      <c r="F604" s="48"/>
    </row>
    <row r="605" s="15" customFormat="1" ht="20.1" customHeight="1" spans="2:6">
      <c r="B605" s="24"/>
      <c r="C605" s="46"/>
      <c r="D605" s="47"/>
      <c r="E605" s="47"/>
      <c r="F605" s="48"/>
    </row>
    <row r="606" s="15" customFormat="1" ht="20.1" customHeight="1" spans="2:6">
      <c r="B606" s="24"/>
      <c r="C606" s="46"/>
      <c r="D606" s="47"/>
      <c r="E606" s="47"/>
      <c r="F606" s="24"/>
    </row>
    <row r="607" s="15" customFormat="1" ht="20.1" customHeight="1" spans="2:6">
      <c r="B607" s="24"/>
      <c r="C607" s="46"/>
      <c r="D607" s="47"/>
      <c r="E607" s="47"/>
      <c r="F607" s="24"/>
    </row>
    <row r="608" s="15" customFormat="1" ht="20.1" customHeight="1" spans="2:6">
      <c r="B608" s="24"/>
      <c r="C608" s="46"/>
      <c r="D608" s="47"/>
      <c r="E608" s="47"/>
      <c r="F608" s="24"/>
    </row>
    <row r="609" s="15" customFormat="1" ht="20.1" customHeight="1" spans="2:6">
      <c r="B609" s="24"/>
      <c r="C609" s="46"/>
      <c r="D609" s="47"/>
      <c r="E609" s="47"/>
      <c r="F609" s="24"/>
    </row>
    <row r="610" s="15" customFormat="1" ht="20.1" customHeight="1" spans="2:6">
      <c r="B610" s="24"/>
      <c r="C610" s="46"/>
      <c r="D610" s="47"/>
      <c r="E610" s="47"/>
      <c r="F610" s="24"/>
    </row>
    <row r="611" s="15" customFormat="1" ht="20.1" customHeight="1" spans="2:6">
      <c r="B611" s="24"/>
      <c r="C611" s="46"/>
      <c r="D611" s="47"/>
      <c r="E611" s="47"/>
      <c r="F611" s="24"/>
    </row>
    <row r="612" s="15" customFormat="1" ht="20.1" customHeight="1" spans="2:6">
      <c r="B612" s="24"/>
      <c r="C612" s="46"/>
      <c r="D612" s="47"/>
      <c r="E612" s="47"/>
      <c r="F612" s="24"/>
    </row>
    <row r="613" s="15" customFormat="1" ht="20.1" customHeight="1" spans="2:6">
      <c r="B613" s="24"/>
      <c r="C613" s="46"/>
      <c r="D613" s="47"/>
      <c r="E613" s="47"/>
      <c r="F613" s="24"/>
    </row>
    <row r="614" s="15" customFormat="1" ht="20.1" customHeight="1" spans="2:6">
      <c r="B614" s="24"/>
      <c r="C614" s="46"/>
      <c r="D614" s="47"/>
      <c r="E614" s="47"/>
      <c r="F614" s="24"/>
    </row>
    <row r="615" s="15" customFormat="1" ht="20.1" customHeight="1" spans="2:6">
      <c r="B615" s="24"/>
      <c r="C615" s="46"/>
      <c r="D615" s="47"/>
      <c r="E615" s="47"/>
      <c r="F615" s="24"/>
    </row>
    <row r="616" s="15" customFormat="1" ht="20.1" customHeight="1" spans="2:6">
      <c r="B616" s="24"/>
      <c r="C616" s="46"/>
      <c r="D616" s="47"/>
      <c r="E616" s="47"/>
      <c r="F616" s="24"/>
    </row>
    <row r="617" s="15" customFormat="1" ht="20.1" customHeight="1" spans="2:6">
      <c r="B617" s="24"/>
      <c r="C617" s="46"/>
      <c r="D617" s="47"/>
      <c r="E617" s="47"/>
      <c r="F617" s="24"/>
    </row>
    <row r="618" s="15" customFormat="1" ht="20.1" customHeight="1" spans="2:6">
      <c r="B618" s="24"/>
      <c r="C618" s="46"/>
      <c r="D618" s="47"/>
      <c r="E618" s="47"/>
      <c r="F618" s="24"/>
    </row>
    <row r="619" s="15" customFormat="1" ht="20.1" customHeight="1" spans="2:6">
      <c r="B619" s="24"/>
      <c r="C619" s="46"/>
      <c r="D619" s="47"/>
      <c r="E619" s="47"/>
      <c r="F619" s="24"/>
    </row>
    <row r="620" s="15" customFormat="1" ht="20.1" customHeight="1" spans="2:6">
      <c r="B620" s="24"/>
      <c r="C620" s="46"/>
      <c r="D620" s="47"/>
      <c r="E620" s="47"/>
      <c r="F620" s="24"/>
    </row>
    <row r="621" s="15" customFormat="1" ht="20.1" customHeight="1" spans="2:6">
      <c r="B621" s="24"/>
      <c r="C621" s="46"/>
      <c r="D621" s="47"/>
      <c r="E621" s="47"/>
      <c r="F621" s="24"/>
    </row>
    <row r="622" s="15" customFormat="1" ht="20.1" customHeight="1" spans="2:6">
      <c r="B622" s="24"/>
      <c r="C622" s="46"/>
      <c r="D622" s="47"/>
      <c r="E622" s="47"/>
      <c r="F622" s="24"/>
    </row>
    <row r="623" s="15" customFormat="1" ht="20.1" customHeight="1" spans="2:6">
      <c r="B623" s="24"/>
      <c r="C623" s="46"/>
      <c r="D623" s="47"/>
      <c r="E623" s="47"/>
      <c r="F623" s="24"/>
    </row>
    <row r="624" s="15" customFormat="1" ht="20.1" customHeight="1" spans="2:6">
      <c r="B624" s="24"/>
      <c r="C624" s="46"/>
      <c r="D624" s="47"/>
      <c r="E624" s="47"/>
      <c r="F624" s="24"/>
    </row>
    <row r="625" s="15" customFormat="1" ht="20.1" customHeight="1" spans="2:6">
      <c r="B625" s="24"/>
      <c r="C625" s="46"/>
      <c r="D625" s="47"/>
      <c r="E625" s="47"/>
      <c r="F625" s="24"/>
    </row>
    <row r="626" s="15" customFormat="1" ht="20.1" customHeight="1" spans="2:6">
      <c r="B626" s="24"/>
      <c r="C626" s="46"/>
      <c r="D626" s="47"/>
      <c r="E626" s="47"/>
      <c r="F626" s="24"/>
    </row>
    <row r="627" s="15" customFormat="1" ht="20.1" customHeight="1" spans="2:6">
      <c r="B627" s="24"/>
      <c r="C627" s="46"/>
      <c r="D627" s="47"/>
      <c r="E627" s="47"/>
      <c r="F627" s="24"/>
    </row>
    <row r="628" s="15" customFormat="1" ht="20.1" customHeight="1" spans="2:6">
      <c r="B628" s="24"/>
      <c r="C628" s="46"/>
      <c r="D628" s="47"/>
      <c r="E628" s="47"/>
      <c r="F628" s="24"/>
    </row>
    <row r="629" s="15" customFormat="1" ht="20.1" customHeight="1" spans="2:6">
      <c r="B629" s="24"/>
      <c r="C629" s="24"/>
      <c r="D629" s="24"/>
      <c r="E629" s="24"/>
      <c r="F629" s="24"/>
    </row>
    <row r="630" s="15" customFormat="1" ht="20.1" customHeight="1" spans="2:6">
      <c r="B630" s="24"/>
      <c r="C630" s="24"/>
      <c r="D630" s="24"/>
      <c r="E630" s="24"/>
      <c r="F630" s="24"/>
    </row>
    <row r="631" s="15" customFormat="1" ht="20.1" customHeight="1" spans="2:6">
      <c r="B631" s="24"/>
      <c r="C631" s="24"/>
      <c r="D631" s="24"/>
      <c r="E631" s="24"/>
      <c r="F631" s="24"/>
    </row>
    <row r="632" s="15" customFormat="1" ht="20.1" customHeight="1" spans="2:6">
      <c r="B632" s="24"/>
      <c r="C632" s="24"/>
      <c r="D632" s="24"/>
      <c r="E632" s="24"/>
      <c r="F632" s="24"/>
    </row>
    <row r="633" s="15" customFormat="1" ht="20.1" customHeight="1" spans="2:6">
      <c r="B633" s="24"/>
      <c r="C633" s="24"/>
      <c r="D633" s="24"/>
      <c r="E633" s="24"/>
      <c r="F633" s="24"/>
    </row>
    <row r="634" s="15" customFormat="1" ht="20.1" customHeight="1" spans="2:6">
      <c r="B634" s="24"/>
      <c r="C634" s="24"/>
      <c r="D634" s="24"/>
      <c r="E634" s="24"/>
      <c r="F634" s="24"/>
    </row>
    <row r="635" s="15" customFormat="1" ht="20.1" customHeight="1" spans="2:6">
      <c r="B635" s="24"/>
      <c r="C635" s="24"/>
      <c r="D635" s="24"/>
      <c r="E635" s="24"/>
      <c r="F635" s="24"/>
    </row>
    <row r="636" s="15" customFormat="1" ht="20.1" customHeight="1" spans="2:6">
      <c r="B636" s="24"/>
      <c r="C636" s="24"/>
      <c r="D636" s="24"/>
      <c r="E636" s="24"/>
      <c r="F636" s="24"/>
    </row>
    <row r="637" s="15" customFormat="1" ht="20.1" customHeight="1" spans="2:6">
      <c r="B637" s="24"/>
      <c r="C637" s="24"/>
      <c r="D637" s="24"/>
      <c r="E637" s="24"/>
      <c r="F637" s="24"/>
    </row>
    <row r="638" s="15" customFormat="1" ht="20.1" customHeight="1" spans="2:6">
      <c r="B638" s="24"/>
      <c r="C638" s="24"/>
      <c r="D638" s="24"/>
      <c r="E638" s="24"/>
      <c r="F638" s="24"/>
    </row>
    <row r="639" s="15" customFormat="1" ht="20.1" customHeight="1" spans="2:6">
      <c r="B639" s="24"/>
      <c r="C639" s="24"/>
      <c r="D639" s="24"/>
      <c r="E639" s="24"/>
      <c r="F639" s="24"/>
    </row>
    <row r="640" s="15" customFormat="1" ht="20.1" customHeight="1" spans="2:6">
      <c r="B640" s="24"/>
      <c r="C640" s="24"/>
      <c r="D640" s="24"/>
      <c r="E640" s="24"/>
      <c r="F640" s="24"/>
    </row>
    <row r="641" s="15" customFormat="1" ht="20.1" customHeight="1" spans="2:6">
      <c r="B641" s="24"/>
      <c r="C641" s="24"/>
      <c r="D641" s="24"/>
      <c r="E641" s="24"/>
      <c r="F641" s="24"/>
    </row>
    <row r="642" s="15" customFormat="1" ht="20.1" customHeight="1" spans="2:6">
      <c r="B642" s="24"/>
      <c r="C642" s="24"/>
      <c r="D642" s="24"/>
      <c r="E642" s="24"/>
      <c r="F642" s="24"/>
    </row>
    <row r="643" s="15" customFormat="1" ht="20.1" customHeight="1" spans="2:6">
      <c r="B643" s="24"/>
      <c r="C643" s="24"/>
      <c r="D643" s="24"/>
      <c r="E643" s="24"/>
      <c r="F643" s="24"/>
    </row>
    <row r="644" s="15" customFormat="1" ht="20.1" customHeight="1" spans="2:6">
      <c r="B644" s="24"/>
      <c r="C644" s="24"/>
      <c r="D644" s="24"/>
      <c r="E644" s="24"/>
      <c r="F644" s="24"/>
    </row>
    <row r="645" s="15" customFormat="1" ht="20.1" customHeight="1" spans="2:6">
      <c r="B645" s="24"/>
      <c r="C645" s="24"/>
      <c r="D645" s="24"/>
      <c r="E645" s="24"/>
      <c r="F645" s="24"/>
    </row>
    <row r="646" s="15" customFormat="1" ht="20.1" customHeight="1" spans="2:6">
      <c r="B646" s="24"/>
      <c r="C646" s="24"/>
      <c r="D646" s="24"/>
      <c r="E646" s="24"/>
      <c r="F646" s="24"/>
    </row>
    <row r="647" s="15" customFormat="1" ht="20.1" customHeight="1" spans="2:6">
      <c r="B647" s="24"/>
      <c r="C647" s="24"/>
      <c r="D647" s="24"/>
      <c r="E647" s="24"/>
      <c r="F647" s="24"/>
    </row>
    <row r="648" s="15" customFormat="1" ht="20.1" customHeight="1" spans="2:6">
      <c r="B648" s="24"/>
      <c r="C648" s="24"/>
      <c r="D648" s="24"/>
      <c r="E648" s="24"/>
      <c r="F648" s="24"/>
    </row>
    <row r="649" s="15" customFormat="1" ht="20.1" customHeight="1" spans="2:6">
      <c r="B649" s="24"/>
      <c r="C649" s="24"/>
      <c r="D649" s="24"/>
      <c r="E649" s="24"/>
      <c r="F649" s="24"/>
    </row>
    <row r="650" s="15" customFormat="1" ht="20.1" customHeight="1" spans="2:6">
      <c r="B650" s="24"/>
      <c r="C650" s="24"/>
      <c r="D650" s="24"/>
      <c r="E650" s="24"/>
      <c r="F650" s="24"/>
    </row>
    <row r="651" s="15" customFormat="1" ht="20.1" customHeight="1" spans="2:6">
      <c r="B651" s="24"/>
      <c r="C651" s="24"/>
      <c r="D651" s="24"/>
      <c r="E651" s="24"/>
      <c r="F651" s="24"/>
    </row>
    <row r="652" s="15" customFormat="1" ht="20.1" customHeight="1" spans="2:6">
      <c r="B652" s="24"/>
      <c r="C652" s="24"/>
      <c r="D652" s="24"/>
      <c r="E652" s="24"/>
      <c r="F652" s="24"/>
    </row>
    <row r="653" s="15" customFormat="1" ht="20.1" customHeight="1" spans="2:6">
      <c r="B653" s="24"/>
      <c r="C653" s="24"/>
      <c r="D653" s="24"/>
      <c r="E653" s="24"/>
      <c r="F653" s="24"/>
    </row>
    <row r="654" s="15" customFormat="1" ht="20.1" customHeight="1" spans="2:6">
      <c r="B654" s="24"/>
      <c r="C654" s="24"/>
      <c r="D654" s="24"/>
      <c r="E654" s="24"/>
      <c r="F654" s="24"/>
    </row>
    <row r="655" s="15" customFormat="1" ht="20.1" customHeight="1" spans="2:6">
      <c r="B655" s="24"/>
      <c r="C655" s="24"/>
      <c r="D655" s="24"/>
      <c r="E655" s="24"/>
      <c r="F655" s="24"/>
    </row>
    <row r="656" s="15" customFormat="1" ht="20.1" customHeight="1" spans="2:6">
      <c r="B656" s="24"/>
      <c r="C656" s="24"/>
      <c r="D656" s="24"/>
      <c r="E656" s="24"/>
      <c r="F656" s="24"/>
    </row>
    <row r="657" s="15" customFormat="1" ht="20.1" customHeight="1" spans="2:6">
      <c r="B657" s="24"/>
      <c r="C657" s="24"/>
      <c r="D657" s="24"/>
      <c r="E657" s="24"/>
      <c r="F657" s="24"/>
    </row>
    <row r="658" s="15" customFormat="1" ht="20.1" customHeight="1" spans="2:6">
      <c r="B658" s="24"/>
      <c r="C658" s="24"/>
      <c r="D658" s="24"/>
      <c r="E658" s="24"/>
      <c r="F658" s="24"/>
    </row>
    <row r="659" s="15" customFormat="1" ht="20.1" customHeight="1" spans="2:6">
      <c r="B659" s="24"/>
      <c r="C659" s="24"/>
      <c r="D659" s="24"/>
      <c r="E659" s="24"/>
      <c r="F659" s="24"/>
    </row>
    <row r="660" s="15" customFormat="1" ht="20.1" customHeight="1" spans="2:6">
      <c r="B660" s="24"/>
      <c r="C660" s="24"/>
      <c r="D660" s="24"/>
      <c r="E660" s="24"/>
      <c r="F660" s="24"/>
    </row>
    <row r="661" s="15" customFormat="1" ht="20.1" customHeight="1" spans="2:6">
      <c r="B661" s="24"/>
      <c r="C661" s="24"/>
      <c r="D661" s="24"/>
      <c r="E661" s="24"/>
      <c r="F661" s="24"/>
    </row>
    <row r="662" s="15" customFormat="1" ht="20.1" customHeight="1" spans="2:6">
      <c r="B662" s="24"/>
      <c r="C662" s="24"/>
      <c r="D662" s="24"/>
      <c r="E662" s="24"/>
      <c r="F662" s="24"/>
    </row>
    <row r="663" s="15" customFormat="1" ht="20.1" customHeight="1" spans="2:6">
      <c r="B663" s="24"/>
      <c r="C663" s="24"/>
      <c r="D663" s="24"/>
      <c r="E663" s="24"/>
      <c r="F663" s="24"/>
    </row>
    <row r="664" s="15" customFormat="1" ht="20.1" customHeight="1" spans="2:6">
      <c r="B664" s="24"/>
      <c r="C664" s="24"/>
      <c r="D664" s="24"/>
      <c r="E664" s="24"/>
      <c r="F664" s="24"/>
    </row>
    <row r="665" s="15" customFormat="1" ht="20.1" customHeight="1" spans="2:6">
      <c r="B665" s="24"/>
      <c r="C665" s="24"/>
      <c r="D665" s="24"/>
      <c r="E665" s="24"/>
      <c r="F665" s="24"/>
    </row>
    <row r="666" s="15" customFormat="1" ht="20.1" customHeight="1" spans="2:6">
      <c r="B666" s="24"/>
      <c r="C666" s="24"/>
      <c r="D666" s="24"/>
      <c r="E666" s="24"/>
      <c r="F666" s="24"/>
    </row>
    <row r="667" s="15" customFormat="1" ht="20.1" customHeight="1" spans="2:6">
      <c r="B667" s="24"/>
      <c r="C667" s="24"/>
      <c r="D667" s="24"/>
      <c r="E667" s="24"/>
      <c r="F667" s="24"/>
    </row>
    <row r="668" s="15" customFormat="1" ht="20.1" customHeight="1" spans="2:6">
      <c r="B668" s="24"/>
      <c r="C668" s="24"/>
      <c r="D668" s="24"/>
      <c r="E668" s="24"/>
      <c r="F668" s="24"/>
    </row>
    <row r="669" s="15" customFormat="1" spans="2:6">
      <c r="B669" s="24"/>
      <c r="C669" s="24"/>
      <c r="D669" s="24"/>
      <c r="E669" s="24"/>
      <c r="F669" s="24"/>
    </row>
  </sheetData>
  <mergeCells count="1">
    <mergeCell ref="A1:F1"/>
  </mergeCells>
  <conditionalFormatting sqref="C3">
    <cfRule type="duplicateValues" dxfId="2" priority="57" stopIfTrue="1"/>
  </conditionalFormatting>
  <conditionalFormatting sqref="C4">
    <cfRule type="duplicateValues" dxfId="2" priority="56" stopIfTrue="1"/>
  </conditionalFormatting>
  <conditionalFormatting sqref="C5">
    <cfRule type="duplicateValues" dxfId="2" priority="55" stopIfTrue="1"/>
  </conditionalFormatting>
  <conditionalFormatting sqref="C6">
    <cfRule type="duplicateValues" dxfId="2" priority="54" stopIfTrue="1"/>
  </conditionalFormatting>
  <conditionalFormatting sqref="C7">
    <cfRule type="duplicateValues" dxfId="2" priority="53" stopIfTrue="1"/>
  </conditionalFormatting>
  <conditionalFormatting sqref="C8">
    <cfRule type="duplicateValues" dxfId="2" priority="52" stopIfTrue="1"/>
  </conditionalFormatting>
  <conditionalFormatting sqref="C9">
    <cfRule type="duplicateValues" dxfId="2" priority="51" stopIfTrue="1"/>
  </conditionalFormatting>
  <conditionalFormatting sqref="C10">
    <cfRule type="duplicateValues" dxfId="2" priority="50" stopIfTrue="1"/>
  </conditionalFormatting>
  <conditionalFormatting sqref="C11">
    <cfRule type="duplicateValues" dxfId="2" priority="49" stopIfTrue="1"/>
  </conditionalFormatting>
  <conditionalFormatting sqref="C12">
    <cfRule type="duplicateValues" dxfId="2" priority="48" stopIfTrue="1"/>
  </conditionalFormatting>
  <conditionalFormatting sqref="C13">
    <cfRule type="duplicateValues" dxfId="2" priority="47" stopIfTrue="1"/>
  </conditionalFormatting>
  <conditionalFormatting sqref="C14">
    <cfRule type="duplicateValues" dxfId="2" priority="46" stopIfTrue="1"/>
  </conditionalFormatting>
  <conditionalFormatting sqref="C15">
    <cfRule type="duplicateValues" dxfId="2" priority="45" stopIfTrue="1"/>
  </conditionalFormatting>
  <conditionalFormatting sqref="C16">
    <cfRule type="duplicateValues" dxfId="2" priority="44" stopIfTrue="1"/>
  </conditionalFormatting>
  <conditionalFormatting sqref="C17">
    <cfRule type="duplicateValues" dxfId="2" priority="43" stopIfTrue="1"/>
  </conditionalFormatting>
  <conditionalFormatting sqref="C18">
    <cfRule type="duplicateValues" dxfId="2" priority="42" stopIfTrue="1"/>
  </conditionalFormatting>
  <conditionalFormatting sqref="C19">
    <cfRule type="duplicateValues" dxfId="2" priority="41" stopIfTrue="1"/>
  </conditionalFormatting>
  <conditionalFormatting sqref="C20">
    <cfRule type="duplicateValues" dxfId="2" priority="40" stopIfTrue="1"/>
  </conditionalFormatting>
  <conditionalFormatting sqref="C21">
    <cfRule type="duplicateValues" dxfId="2" priority="39" stopIfTrue="1"/>
  </conditionalFormatting>
  <conditionalFormatting sqref="C22">
    <cfRule type="duplicateValues" dxfId="2" priority="38" stopIfTrue="1"/>
  </conditionalFormatting>
  <conditionalFormatting sqref="C23">
    <cfRule type="duplicateValues" dxfId="2" priority="37" stopIfTrue="1"/>
  </conditionalFormatting>
  <conditionalFormatting sqref="C24">
    <cfRule type="duplicateValues" dxfId="2" priority="36" stopIfTrue="1"/>
  </conditionalFormatting>
  <conditionalFormatting sqref="C25">
    <cfRule type="duplicateValues" dxfId="2" priority="35" stopIfTrue="1"/>
  </conditionalFormatting>
  <conditionalFormatting sqref="C26">
    <cfRule type="duplicateValues" dxfId="2" priority="34" stopIfTrue="1"/>
  </conditionalFormatting>
  <conditionalFormatting sqref="C27">
    <cfRule type="duplicateValues" dxfId="2" priority="33" stopIfTrue="1"/>
  </conditionalFormatting>
  <conditionalFormatting sqref="C28">
    <cfRule type="duplicateValues" dxfId="2" priority="32" stopIfTrue="1"/>
  </conditionalFormatting>
  <conditionalFormatting sqref="C29">
    <cfRule type="duplicateValues" dxfId="2" priority="31" stopIfTrue="1"/>
  </conditionalFormatting>
  <conditionalFormatting sqref="C30">
    <cfRule type="duplicateValues" dxfId="2" priority="30" stopIfTrue="1"/>
  </conditionalFormatting>
  <conditionalFormatting sqref="C31">
    <cfRule type="duplicateValues" dxfId="2" priority="29" stopIfTrue="1"/>
  </conditionalFormatting>
  <conditionalFormatting sqref="C32">
    <cfRule type="duplicateValues" dxfId="2" priority="28" stopIfTrue="1"/>
  </conditionalFormatting>
  <conditionalFormatting sqref="C33">
    <cfRule type="duplicateValues" dxfId="2" priority="27" stopIfTrue="1"/>
  </conditionalFormatting>
  <conditionalFormatting sqref="C34">
    <cfRule type="duplicateValues" dxfId="2" priority="26" stopIfTrue="1"/>
  </conditionalFormatting>
  <conditionalFormatting sqref="C35">
    <cfRule type="duplicateValues" dxfId="2" priority="25" stopIfTrue="1"/>
  </conditionalFormatting>
  <conditionalFormatting sqref="C36">
    <cfRule type="duplicateValues" dxfId="2" priority="24" stopIfTrue="1"/>
  </conditionalFormatting>
  <conditionalFormatting sqref="C37">
    <cfRule type="duplicateValues" dxfId="2" priority="23" stopIfTrue="1"/>
  </conditionalFormatting>
  <conditionalFormatting sqref="C38">
    <cfRule type="duplicateValues" dxfId="2" priority="22" stopIfTrue="1"/>
  </conditionalFormatting>
  <conditionalFormatting sqref="C39">
    <cfRule type="duplicateValues" dxfId="2" priority="21" stopIfTrue="1"/>
  </conditionalFormatting>
  <conditionalFormatting sqref="C40">
    <cfRule type="duplicateValues" dxfId="2" priority="20" stopIfTrue="1"/>
  </conditionalFormatting>
  <conditionalFormatting sqref="C41">
    <cfRule type="duplicateValues" dxfId="2" priority="19" stopIfTrue="1"/>
  </conditionalFormatting>
  <conditionalFormatting sqref="C42">
    <cfRule type="duplicateValues" dxfId="2" priority="18" stopIfTrue="1"/>
  </conditionalFormatting>
  <conditionalFormatting sqref="C43">
    <cfRule type="duplicateValues" dxfId="2" priority="17" stopIfTrue="1"/>
  </conditionalFormatting>
  <conditionalFormatting sqref="C44">
    <cfRule type="duplicateValues" dxfId="2" priority="16" stopIfTrue="1"/>
  </conditionalFormatting>
  <conditionalFormatting sqref="C45">
    <cfRule type="duplicateValues" dxfId="2" priority="15" stopIfTrue="1"/>
  </conditionalFormatting>
  <conditionalFormatting sqref="C46">
    <cfRule type="duplicateValues" dxfId="2" priority="14" stopIfTrue="1"/>
  </conditionalFormatting>
  <conditionalFormatting sqref="C47">
    <cfRule type="duplicateValues" dxfId="2" priority="13" stopIfTrue="1"/>
  </conditionalFormatting>
  <conditionalFormatting sqref="C48">
    <cfRule type="duplicateValues" dxfId="2" priority="12" stopIfTrue="1"/>
  </conditionalFormatting>
  <conditionalFormatting sqref="C49">
    <cfRule type="duplicateValues" dxfId="2" priority="11" stopIfTrue="1"/>
  </conditionalFormatting>
  <conditionalFormatting sqref="C50">
    <cfRule type="duplicateValues" dxfId="2" priority="10" stopIfTrue="1"/>
  </conditionalFormatting>
  <conditionalFormatting sqref="C51">
    <cfRule type="duplicateValues" dxfId="2" priority="9" stopIfTrue="1"/>
  </conditionalFormatting>
  <conditionalFormatting sqref="C52">
    <cfRule type="duplicateValues" dxfId="2" priority="8" stopIfTrue="1"/>
  </conditionalFormatting>
  <conditionalFormatting sqref="C53">
    <cfRule type="duplicateValues" dxfId="2" priority="7" stopIfTrue="1"/>
  </conditionalFormatting>
  <conditionalFormatting sqref="C54">
    <cfRule type="duplicateValues" dxfId="2" priority="6" stopIfTrue="1"/>
  </conditionalFormatting>
  <conditionalFormatting sqref="C55">
    <cfRule type="duplicateValues" dxfId="2" priority="5" stopIfTrue="1"/>
  </conditionalFormatting>
  <conditionalFormatting sqref="C56">
    <cfRule type="duplicateValues" dxfId="2" priority="4" stopIfTrue="1"/>
  </conditionalFormatting>
  <conditionalFormatting sqref="C57">
    <cfRule type="duplicateValues" dxfId="2" priority="3" stopIfTrue="1"/>
  </conditionalFormatting>
  <conditionalFormatting sqref="C58">
    <cfRule type="duplicateValues" dxfId="2" priority="2" stopIfTrue="1"/>
  </conditionalFormatting>
  <conditionalFormatting sqref="C59">
    <cfRule type="duplicateValues" dxfId="2" priority="1" stopIfTrue="1"/>
  </conditionalFormatting>
  <conditionalFormatting sqref="D3:D59">
    <cfRule type="duplicateValues" dxfId="1" priority="5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1" sqref="$A1:$XFD1"/>
    </sheetView>
  </sheetViews>
  <sheetFormatPr defaultColWidth="9" defaultRowHeight="13.5" outlineLevelCol="5"/>
  <cols>
    <col min="1" max="1" width="7.375" customWidth="1"/>
    <col min="2" max="2" width="15.75" customWidth="1"/>
    <col min="3" max="3" width="14" customWidth="1"/>
    <col min="4" max="4" width="9.875" customWidth="1"/>
    <col min="5" max="5" width="10.125" customWidth="1"/>
    <col min="6" max="6" width="21.375" customWidth="1"/>
  </cols>
  <sheetData>
    <row r="1" ht="60" customHeight="1" spans="1:6">
      <c r="A1" s="1" t="s">
        <v>252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4" t="s">
        <v>253</v>
      </c>
      <c r="D3" s="4" t="s">
        <v>254</v>
      </c>
      <c r="E3" s="4" t="s">
        <v>255</v>
      </c>
      <c r="F3" s="4" t="s">
        <v>11</v>
      </c>
    </row>
    <row r="4" spans="1:6">
      <c r="A4" s="3">
        <v>2</v>
      </c>
      <c r="B4" s="5" t="s">
        <v>7</v>
      </c>
      <c r="C4" s="6" t="s">
        <v>256</v>
      </c>
      <c r="D4" s="7" t="s">
        <v>257</v>
      </c>
      <c r="E4" s="8" t="s">
        <v>255</v>
      </c>
      <c r="F4" s="9" t="s">
        <v>11</v>
      </c>
    </row>
    <row r="5" spans="1:6">
      <c r="A5" s="3">
        <v>3</v>
      </c>
      <c r="B5" s="10" t="s">
        <v>7</v>
      </c>
      <c r="C5" s="4" t="s">
        <v>258</v>
      </c>
      <c r="D5" s="11" t="s">
        <v>259</v>
      </c>
      <c r="E5" s="12" t="s">
        <v>255</v>
      </c>
      <c r="F5" s="13" t="s">
        <v>19</v>
      </c>
    </row>
    <row r="6" spans="1:6">
      <c r="A6" s="3">
        <v>4</v>
      </c>
      <c r="B6" s="10" t="s">
        <v>7</v>
      </c>
      <c r="C6" s="4" t="s">
        <v>260</v>
      </c>
      <c r="D6" s="11" t="s">
        <v>261</v>
      </c>
      <c r="E6" s="12" t="s">
        <v>255</v>
      </c>
      <c r="F6" s="13" t="s">
        <v>19</v>
      </c>
    </row>
    <row r="7" spans="1:6">
      <c r="A7" s="3">
        <v>5</v>
      </c>
      <c r="B7" s="10" t="s">
        <v>7</v>
      </c>
      <c r="C7" s="4" t="s">
        <v>262</v>
      </c>
      <c r="D7" s="11" t="s">
        <v>263</v>
      </c>
      <c r="E7" s="12" t="s">
        <v>255</v>
      </c>
      <c r="F7" s="13" t="s">
        <v>19</v>
      </c>
    </row>
    <row r="8" spans="1:6">
      <c r="A8" s="3">
        <v>6</v>
      </c>
      <c r="B8" s="10" t="s">
        <v>7</v>
      </c>
      <c r="C8" s="4" t="s">
        <v>264</v>
      </c>
      <c r="D8" s="11" t="s">
        <v>265</v>
      </c>
      <c r="E8" s="12" t="s">
        <v>255</v>
      </c>
      <c r="F8" s="13" t="s">
        <v>19</v>
      </c>
    </row>
    <row r="9" spans="1:6">
      <c r="A9" s="3">
        <v>7</v>
      </c>
      <c r="B9" s="10" t="s">
        <v>7</v>
      </c>
      <c r="C9" s="4" t="s">
        <v>266</v>
      </c>
      <c r="D9" s="11" t="s">
        <v>267</v>
      </c>
      <c r="E9" s="14" t="s">
        <v>255</v>
      </c>
      <c r="F9" s="13" t="s">
        <v>19</v>
      </c>
    </row>
    <row r="10" spans="1:6">
      <c r="A10" s="3">
        <v>8</v>
      </c>
      <c r="B10" s="10" t="s">
        <v>7</v>
      </c>
      <c r="C10" s="4" t="s">
        <v>268</v>
      </c>
      <c r="D10" s="11" t="s">
        <v>269</v>
      </c>
      <c r="E10" s="14" t="s">
        <v>255</v>
      </c>
      <c r="F10" s="13" t="s">
        <v>19</v>
      </c>
    </row>
    <row r="11" spans="1:6">
      <c r="A11" s="3">
        <v>9</v>
      </c>
      <c r="B11" s="10" t="s">
        <v>7</v>
      </c>
      <c r="C11" s="4" t="s">
        <v>270</v>
      </c>
      <c r="D11" s="11" t="s">
        <v>271</v>
      </c>
      <c r="E11" s="12" t="s">
        <v>255</v>
      </c>
      <c r="F11" s="13" t="s">
        <v>19</v>
      </c>
    </row>
    <row r="12" spans="1:6">
      <c r="A12" s="3">
        <v>10</v>
      </c>
      <c r="B12" s="10" t="s">
        <v>7</v>
      </c>
      <c r="C12" s="4" t="s">
        <v>272</v>
      </c>
      <c r="D12" s="11" t="s">
        <v>273</v>
      </c>
      <c r="E12" s="12" t="s">
        <v>255</v>
      </c>
      <c r="F12" s="13" t="s">
        <v>19</v>
      </c>
    </row>
    <row r="13" spans="1:6">
      <c r="A13" s="3">
        <v>11</v>
      </c>
      <c r="B13" s="10" t="s">
        <v>7</v>
      </c>
      <c r="C13" s="4" t="s">
        <v>274</v>
      </c>
      <c r="D13" s="11" t="s">
        <v>275</v>
      </c>
      <c r="E13" s="12" t="s">
        <v>255</v>
      </c>
      <c r="F13" s="13" t="s">
        <v>19</v>
      </c>
    </row>
    <row r="14" spans="1:6">
      <c r="A14" s="3">
        <v>12</v>
      </c>
      <c r="B14" s="10" t="s">
        <v>7</v>
      </c>
      <c r="C14" s="4" t="s">
        <v>276</v>
      </c>
      <c r="D14" s="11" t="s">
        <v>277</v>
      </c>
      <c r="E14" s="14" t="s">
        <v>255</v>
      </c>
      <c r="F14" s="13" t="s">
        <v>51</v>
      </c>
    </row>
    <row r="15" spans="1:6">
      <c r="A15" s="3">
        <v>13</v>
      </c>
      <c r="B15" s="10" t="s">
        <v>7</v>
      </c>
      <c r="C15" s="4" t="s">
        <v>278</v>
      </c>
      <c r="D15" s="11" t="s">
        <v>279</v>
      </c>
      <c r="E15" s="12" t="s">
        <v>255</v>
      </c>
      <c r="F15" s="13" t="s">
        <v>51</v>
      </c>
    </row>
    <row r="16" spans="1:6">
      <c r="A16" s="3">
        <v>14</v>
      </c>
      <c r="B16" s="10" t="s">
        <v>7</v>
      </c>
      <c r="C16" s="4" t="s">
        <v>280</v>
      </c>
      <c r="D16" s="11" t="s">
        <v>281</v>
      </c>
      <c r="E16" s="12" t="s">
        <v>255</v>
      </c>
      <c r="F16" s="13" t="s">
        <v>51</v>
      </c>
    </row>
    <row r="17" spans="1:6">
      <c r="A17" s="3">
        <v>15</v>
      </c>
      <c r="B17" s="10" t="s">
        <v>7</v>
      </c>
      <c r="C17" s="4" t="s">
        <v>282</v>
      </c>
      <c r="D17" s="11" t="s">
        <v>283</v>
      </c>
      <c r="E17" s="12" t="s">
        <v>255</v>
      </c>
      <c r="F17" s="13" t="s">
        <v>51</v>
      </c>
    </row>
    <row r="18" spans="1:6">
      <c r="A18" s="3">
        <v>16</v>
      </c>
      <c r="B18" s="10" t="s">
        <v>7</v>
      </c>
      <c r="C18" s="4" t="s">
        <v>284</v>
      </c>
      <c r="D18" s="11" t="s">
        <v>285</v>
      </c>
      <c r="E18" s="12" t="s">
        <v>255</v>
      </c>
      <c r="F18" s="13" t="s">
        <v>51</v>
      </c>
    </row>
    <row r="19" spans="1:6">
      <c r="A19" s="3">
        <v>17</v>
      </c>
      <c r="B19" s="10" t="s">
        <v>7</v>
      </c>
      <c r="C19" s="4" t="s">
        <v>286</v>
      </c>
      <c r="D19" s="11" t="s">
        <v>287</v>
      </c>
      <c r="E19" s="12" t="s">
        <v>255</v>
      </c>
      <c r="F19" s="13" t="s">
        <v>51</v>
      </c>
    </row>
    <row r="20" spans="1:6">
      <c r="A20" s="3">
        <v>18</v>
      </c>
      <c r="B20" s="10" t="s">
        <v>7</v>
      </c>
      <c r="C20" s="4" t="s">
        <v>288</v>
      </c>
      <c r="D20" s="11" t="s">
        <v>289</v>
      </c>
      <c r="E20" s="12" t="s">
        <v>255</v>
      </c>
      <c r="F20" s="13" t="s">
        <v>51</v>
      </c>
    </row>
    <row r="21" spans="1:6">
      <c r="A21" s="3">
        <v>19</v>
      </c>
      <c r="B21" s="10" t="s">
        <v>7</v>
      </c>
      <c r="C21" s="4" t="s">
        <v>290</v>
      </c>
      <c r="D21" s="11" t="s">
        <v>291</v>
      </c>
      <c r="E21" s="14" t="s">
        <v>255</v>
      </c>
      <c r="F21" s="13" t="s">
        <v>51</v>
      </c>
    </row>
    <row r="22" spans="1:6">
      <c r="A22" s="3">
        <v>20</v>
      </c>
      <c r="B22" s="10" t="s">
        <v>7</v>
      </c>
      <c r="C22" s="4" t="s">
        <v>292</v>
      </c>
      <c r="D22" s="11" t="s">
        <v>293</v>
      </c>
      <c r="E22" s="12" t="s">
        <v>255</v>
      </c>
      <c r="F22" s="13" t="s">
        <v>51</v>
      </c>
    </row>
    <row r="23" spans="1:6">
      <c r="A23" s="3">
        <v>21</v>
      </c>
      <c r="B23" s="10" t="s">
        <v>7</v>
      </c>
      <c r="C23" s="4" t="s">
        <v>294</v>
      </c>
      <c r="D23" s="11" t="s">
        <v>295</v>
      </c>
      <c r="E23" s="12" t="s">
        <v>255</v>
      </c>
      <c r="F23" s="13" t="s">
        <v>51</v>
      </c>
    </row>
    <row r="24" spans="1:6">
      <c r="A24" s="3">
        <v>22</v>
      </c>
      <c r="B24" s="10" t="s">
        <v>7</v>
      </c>
      <c r="C24" s="4" t="s">
        <v>296</v>
      </c>
      <c r="D24" s="11" t="s">
        <v>297</v>
      </c>
      <c r="E24" s="14" t="s">
        <v>255</v>
      </c>
      <c r="F24" s="13" t="s">
        <v>51</v>
      </c>
    </row>
    <row r="25" spans="1:6">
      <c r="A25" s="3">
        <v>23</v>
      </c>
      <c r="B25" s="10" t="s">
        <v>7</v>
      </c>
      <c r="C25" s="4" t="s">
        <v>298</v>
      </c>
      <c r="D25" s="11" t="s">
        <v>299</v>
      </c>
      <c r="E25" s="12" t="s">
        <v>255</v>
      </c>
      <c r="F25" s="13" t="s">
        <v>51</v>
      </c>
    </row>
    <row r="26" spans="1:6">
      <c r="A26" s="3">
        <v>24</v>
      </c>
      <c r="B26" s="10" t="s">
        <v>7</v>
      </c>
      <c r="C26" s="4" t="s">
        <v>300</v>
      </c>
      <c r="D26" s="11" t="s">
        <v>301</v>
      </c>
      <c r="E26" s="12" t="s">
        <v>255</v>
      </c>
      <c r="F26" s="13" t="s">
        <v>51</v>
      </c>
    </row>
    <row r="27" spans="1:6">
      <c r="A27" s="3">
        <v>25</v>
      </c>
      <c r="B27" s="10" t="s">
        <v>7</v>
      </c>
      <c r="C27" s="4" t="s">
        <v>302</v>
      </c>
      <c r="D27" s="11" t="s">
        <v>303</v>
      </c>
      <c r="E27" s="12" t="s">
        <v>255</v>
      </c>
      <c r="F27" s="13" t="s">
        <v>51</v>
      </c>
    </row>
    <row r="28" spans="1:6">
      <c r="A28" s="3">
        <v>26</v>
      </c>
      <c r="B28" s="10" t="s">
        <v>7</v>
      </c>
      <c r="C28" s="4" t="s">
        <v>304</v>
      </c>
      <c r="D28" s="11" t="s">
        <v>305</v>
      </c>
      <c r="E28" s="12" t="s">
        <v>255</v>
      </c>
      <c r="F28" s="13" t="s">
        <v>51</v>
      </c>
    </row>
    <row r="29" spans="1:6">
      <c r="A29" s="3">
        <v>27</v>
      </c>
      <c r="B29" s="10" t="s">
        <v>7</v>
      </c>
      <c r="C29" s="4" t="s">
        <v>306</v>
      </c>
      <c r="D29" s="11" t="s">
        <v>307</v>
      </c>
      <c r="E29" s="12" t="s">
        <v>255</v>
      </c>
      <c r="F29" s="13" t="s">
        <v>51</v>
      </c>
    </row>
    <row r="30" spans="1:6">
      <c r="A30" s="3">
        <v>28</v>
      </c>
      <c r="B30" s="10" t="s">
        <v>7</v>
      </c>
      <c r="C30" s="4" t="s">
        <v>308</v>
      </c>
      <c r="D30" s="11" t="s">
        <v>309</v>
      </c>
      <c r="E30" s="12" t="s">
        <v>255</v>
      </c>
      <c r="F30" s="13" t="s">
        <v>108</v>
      </c>
    </row>
    <row r="31" spans="1:6">
      <c r="A31" s="3">
        <v>29</v>
      </c>
      <c r="B31" s="10" t="s">
        <v>7</v>
      </c>
      <c r="C31" s="4" t="s">
        <v>310</v>
      </c>
      <c r="D31" s="11" t="s">
        <v>311</v>
      </c>
      <c r="E31" s="12" t="s">
        <v>255</v>
      </c>
      <c r="F31" s="13" t="s">
        <v>108</v>
      </c>
    </row>
    <row r="32" spans="1:6">
      <c r="A32" s="3">
        <v>30</v>
      </c>
      <c r="B32" s="10" t="s">
        <v>7</v>
      </c>
      <c r="C32" s="4" t="s">
        <v>312</v>
      </c>
      <c r="D32" s="11" t="s">
        <v>313</v>
      </c>
      <c r="E32" s="12" t="s">
        <v>255</v>
      </c>
      <c r="F32" s="13" t="s">
        <v>108</v>
      </c>
    </row>
    <row r="33" spans="1:6">
      <c r="A33" s="3">
        <v>31</v>
      </c>
      <c r="B33" s="10" t="s">
        <v>7</v>
      </c>
      <c r="C33" s="4" t="s">
        <v>314</v>
      </c>
      <c r="D33" s="11" t="s">
        <v>315</v>
      </c>
      <c r="E33" s="12" t="s">
        <v>255</v>
      </c>
      <c r="F33" s="13" t="s">
        <v>108</v>
      </c>
    </row>
    <row r="34" spans="1:6">
      <c r="A34" s="3">
        <v>32</v>
      </c>
      <c r="B34" s="10" t="s">
        <v>7</v>
      </c>
      <c r="C34" s="4" t="s">
        <v>316</v>
      </c>
      <c r="D34" s="11" t="s">
        <v>317</v>
      </c>
      <c r="E34" s="12" t="s">
        <v>255</v>
      </c>
      <c r="F34" s="13" t="s">
        <v>108</v>
      </c>
    </row>
    <row r="35" spans="1:6">
      <c r="A35" s="3">
        <v>33</v>
      </c>
      <c r="B35" s="10" t="s">
        <v>7</v>
      </c>
      <c r="C35" s="4" t="s">
        <v>318</v>
      </c>
      <c r="D35" s="11" t="s">
        <v>319</v>
      </c>
      <c r="E35" s="12" t="s">
        <v>255</v>
      </c>
      <c r="F35" s="13" t="s">
        <v>108</v>
      </c>
    </row>
    <row r="36" spans="1:6">
      <c r="A36" s="3">
        <v>34</v>
      </c>
      <c r="B36" s="10" t="s">
        <v>7</v>
      </c>
      <c r="C36" s="4" t="s">
        <v>320</v>
      </c>
      <c r="D36" s="11" t="s">
        <v>321</v>
      </c>
      <c r="E36" s="14" t="s">
        <v>255</v>
      </c>
      <c r="F36" s="13" t="s">
        <v>108</v>
      </c>
    </row>
    <row r="37" spans="1:6">
      <c r="A37" s="3">
        <v>35</v>
      </c>
      <c r="B37" s="10" t="s">
        <v>7</v>
      </c>
      <c r="C37" s="4" t="s">
        <v>322</v>
      </c>
      <c r="D37" s="11" t="s">
        <v>323</v>
      </c>
      <c r="E37" s="14" t="s">
        <v>255</v>
      </c>
      <c r="F37" s="13" t="s">
        <v>108</v>
      </c>
    </row>
    <row r="38" spans="1:6">
      <c r="A38" s="3">
        <v>36</v>
      </c>
      <c r="B38" s="10" t="s">
        <v>7</v>
      </c>
      <c r="C38" s="4" t="s">
        <v>324</v>
      </c>
      <c r="D38" s="11" t="s">
        <v>325</v>
      </c>
      <c r="E38" s="14" t="s">
        <v>255</v>
      </c>
      <c r="F38" s="13" t="s">
        <v>108</v>
      </c>
    </row>
  </sheetData>
  <mergeCells count="1">
    <mergeCell ref="A1:F1"/>
  </mergeCells>
  <conditionalFormatting sqref="B3:D3">
    <cfRule type="duplicateValues" dxfId="2" priority="3" stopIfTrue="1"/>
  </conditionalFormatting>
  <conditionalFormatting sqref="E3">
    <cfRule type="duplicateValues" dxfId="2" priority="2" stopIfTrue="1"/>
  </conditionalFormatting>
  <conditionalFormatting sqref="F3">
    <cfRule type="duplicateValues" dxfId="2" priority="1" stopIfTrue="1"/>
  </conditionalFormatting>
  <conditionalFormatting sqref="C4">
    <cfRule type="duplicateValues" dxfId="2" priority="39" stopIfTrue="1"/>
  </conditionalFormatting>
  <conditionalFormatting sqref="C5">
    <cfRule type="duplicateValues" dxfId="2" priority="38" stopIfTrue="1"/>
  </conditionalFormatting>
  <conditionalFormatting sqref="C6">
    <cfRule type="duplicateValues" dxfId="2" priority="37" stopIfTrue="1"/>
  </conditionalFormatting>
  <conditionalFormatting sqref="C7">
    <cfRule type="duplicateValues" dxfId="2" priority="36" stopIfTrue="1"/>
  </conditionalFormatting>
  <conditionalFormatting sqref="C8">
    <cfRule type="duplicateValues" dxfId="2" priority="35" stopIfTrue="1"/>
  </conditionalFormatting>
  <conditionalFormatting sqref="C9">
    <cfRule type="duplicateValues" dxfId="2" priority="34" stopIfTrue="1"/>
  </conditionalFormatting>
  <conditionalFormatting sqref="C10">
    <cfRule type="duplicateValues" dxfId="2" priority="33" stopIfTrue="1"/>
  </conditionalFormatting>
  <conditionalFormatting sqref="C11">
    <cfRule type="duplicateValues" dxfId="2" priority="32" stopIfTrue="1"/>
  </conditionalFormatting>
  <conditionalFormatting sqref="C12">
    <cfRule type="duplicateValues" dxfId="2" priority="31" stopIfTrue="1"/>
  </conditionalFormatting>
  <conditionalFormatting sqref="C13">
    <cfRule type="duplicateValues" dxfId="2" priority="30" stopIfTrue="1"/>
  </conditionalFormatting>
  <conditionalFormatting sqref="C14">
    <cfRule type="duplicateValues" dxfId="2" priority="29" stopIfTrue="1"/>
  </conditionalFormatting>
  <conditionalFormatting sqref="C15">
    <cfRule type="duplicateValues" dxfId="2" priority="28" stopIfTrue="1"/>
  </conditionalFormatting>
  <conditionalFormatting sqref="C16">
    <cfRule type="duplicateValues" dxfId="2" priority="27" stopIfTrue="1"/>
  </conditionalFormatting>
  <conditionalFormatting sqref="C17">
    <cfRule type="duplicateValues" dxfId="2" priority="26" stopIfTrue="1"/>
  </conditionalFormatting>
  <conditionalFormatting sqref="C18">
    <cfRule type="duplicateValues" dxfId="2" priority="25" stopIfTrue="1"/>
  </conditionalFormatting>
  <conditionalFormatting sqref="C19">
    <cfRule type="duplicateValues" dxfId="2" priority="24" stopIfTrue="1"/>
  </conditionalFormatting>
  <conditionalFormatting sqref="C20">
    <cfRule type="duplicateValues" dxfId="2" priority="23" stopIfTrue="1"/>
  </conditionalFormatting>
  <conditionalFormatting sqref="C21">
    <cfRule type="duplicateValues" dxfId="2" priority="22" stopIfTrue="1"/>
  </conditionalFormatting>
  <conditionalFormatting sqref="C22">
    <cfRule type="duplicateValues" dxfId="2" priority="21" stopIfTrue="1"/>
  </conditionalFormatting>
  <conditionalFormatting sqref="C23">
    <cfRule type="duplicateValues" dxfId="2" priority="20" stopIfTrue="1"/>
  </conditionalFormatting>
  <conditionalFormatting sqref="C24">
    <cfRule type="duplicateValues" dxfId="2" priority="19" stopIfTrue="1"/>
  </conditionalFormatting>
  <conditionalFormatting sqref="C25">
    <cfRule type="duplicateValues" dxfId="2" priority="18" stopIfTrue="1"/>
  </conditionalFormatting>
  <conditionalFormatting sqref="C26">
    <cfRule type="duplicateValues" dxfId="2" priority="17" stopIfTrue="1"/>
  </conditionalFormatting>
  <conditionalFormatting sqref="C27">
    <cfRule type="duplicateValues" dxfId="2" priority="16" stopIfTrue="1"/>
  </conditionalFormatting>
  <conditionalFormatting sqref="C28">
    <cfRule type="duplicateValues" dxfId="2" priority="15" stopIfTrue="1"/>
  </conditionalFormatting>
  <conditionalFormatting sqref="C29">
    <cfRule type="duplicateValues" dxfId="2" priority="14" stopIfTrue="1"/>
  </conditionalFormatting>
  <conditionalFormatting sqref="C30">
    <cfRule type="duplicateValues" dxfId="2" priority="13" stopIfTrue="1"/>
  </conditionalFormatting>
  <conditionalFormatting sqref="C31">
    <cfRule type="duplicateValues" dxfId="2" priority="12" stopIfTrue="1"/>
  </conditionalFormatting>
  <conditionalFormatting sqref="C32">
    <cfRule type="duplicateValues" dxfId="2" priority="11" stopIfTrue="1"/>
  </conditionalFormatting>
  <conditionalFormatting sqref="C33">
    <cfRule type="duplicateValues" dxfId="2" priority="10" stopIfTrue="1"/>
  </conditionalFormatting>
  <conditionalFormatting sqref="C34">
    <cfRule type="duplicateValues" dxfId="2" priority="9" stopIfTrue="1"/>
  </conditionalFormatting>
  <conditionalFormatting sqref="C35">
    <cfRule type="duplicateValues" dxfId="2" priority="8" stopIfTrue="1"/>
  </conditionalFormatting>
  <conditionalFormatting sqref="C36">
    <cfRule type="duplicateValues" dxfId="2" priority="7" stopIfTrue="1"/>
  </conditionalFormatting>
  <conditionalFormatting sqref="C37">
    <cfRule type="duplicateValues" dxfId="2" priority="6" stopIfTrue="1"/>
  </conditionalFormatting>
  <conditionalFormatting sqref="C38">
    <cfRule type="duplicateValues" dxfId="2" priority="5" stopIfTrue="1"/>
  </conditionalFormatting>
  <conditionalFormatting sqref="D4:D38">
    <cfRule type="duplicateValues" dxfId="1" priority="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2020级1班</vt:lpstr>
      <vt:lpstr>2021级经研1班</vt:lpstr>
      <vt:lpstr>2021级经研2班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了却望北楼的山水</cp:lastModifiedBy>
  <dcterms:created xsi:type="dcterms:W3CDTF">2006-09-16T00:00:00Z</dcterms:created>
  <dcterms:modified xsi:type="dcterms:W3CDTF">2022-09-29T04:36:36Z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0E053F49FCEA4363A26E4829D0087494</vt:lpwstr>
  </property>
  <property fmtid="{D5CDD505-2E9C-101B-9397-08002B2CF9AE}" pid="3" name="KSOProductBuildVer">
    <vt:lpwstr>2052-11.1.0.12156</vt:lpwstr>
  </property>
</Properties>
</file>