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000" windowHeight="9840"/>
  </bookViews>
  <sheets>
    <sheet name="市级" sheetId="1" r:id="rId1"/>
    <sheet name="校级" sheetId="6" r:id="rId2"/>
    <sheet name="国家级" sheetId="7" r:id="rId3"/>
  </sheets>
  <definedNames>
    <definedName name="_xlnm._FilterDatabase" localSheetId="2" hidden="1">国家级!$A$2:$P$50</definedName>
    <definedName name="_xlnm._FilterDatabase" localSheetId="0" hidden="1">市级!$A$1:$O$144</definedName>
    <definedName name="_xlnm._FilterDatabase" localSheetId="1" hidden="1">校级!$A$2:$O$181</definedName>
  </definedNames>
  <calcPr calcId="144525"/>
</workbook>
</file>

<file path=xl/sharedStrings.xml><?xml version="1.0" encoding="utf-8"?>
<sst xmlns="http://schemas.openxmlformats.org/spreadsheetml/2006/main" count="4632" uniqueCount="3663">
  <si>
    <r>
      <rPr>
        <b/>
        <sz val="11"/>
        <rFont val="宋体"/>
        <family val="3"/>
        <charset val="134"/>
      </rPr>
      <t>学院</t>
    </r>
  </si>
  <si>
    <r>
      <rPr>
        <b/>
        <sz val="11"/>
        <rFont val="宋体"/>
        <family val="3"/>
        <charset val="134"/>
      </rPr>
      <t>项目编号</t>
    </r>
  </si>
  <si>
    <r>
      <rPr>
        <b/>
        <sz val="11"/>
        <rFont val="宋体"/>
        <family val="3"/>
        <charset val="134"/>
      </rPr>
      <t>项目名称</t>
    </r>
  </si>
  <si>
    <r>
      <rPr>
        <b/>
        <sz val="11"/>
        <rFont val="宋体"/>
        <family val="3"/>
        <charset val="134"/>
      </rPr>
      <t>结题团队信息</t>
    </r>
  </si>
  <si>
    <r>
      <rPr>
        <b/>
        <sz val="11"/>
        <rFont val="宋体"/>
        <family val="3"/>
        <charset val="134"/>
      </rPr>
      <t>指导老师</t>
    </r>
  </si>
  <si>
    <r>
      <rPr>
        <b/>
        <sz val="11"/>
        <rFont val="宋体"/>
        <family val="3"/>
        <charset val="134"/>
      </rPr>
      <t>负责人学号</t>
    </r>
  </si>
  <si>
    <r>
      <rPr>
        <b/>
        <sz val="11"/>
        <rFont val="宋体"/>
        <family val="3"/>
        <charset val="134"/>
      </rPr>
      <t>负责人姓名</t>
    </r>
  </si>
  <si>
    <r>
      <rPr>
        <b/>
        <sz val="11"/>
        <rFont val="宋体"/>
        <family val="3"/>
        <charset val="134"/>
      </rPr>
      <t>成员</t>
    </r>
    <r>
      <rPr>
        <b/>
        <sz val="11"/>
        <rFont val="Times New Roman"/>
        <family val="1"/>
      </rPr>
      <t>1</t>
    </r>
    <r>
      <rPr>
        <b/>
        <sz val="11"/>
        <rFont val="宋体"/>
        <family val="3"/>
        <charset val="134"/>
      </rPr>
      <t>学号</t>
    </r>
  </si>
  <si>
    <r>
      <rPr>
        <b/>
        <sz val="11"/>
        <rFont val="宋体"/>
        <family val="3"/>
        <charset val="134"/>
      </rPr>
      <t>成员</t>
    </r>
    <r>
      <rPr>
        <b/>
        <sz val="11"/>
        <rFont val="Times New Roman"/>
        <family val="1"/>
      </rPr>
      <t>1</t>
    </r>
    <r>
      <rPr>
        <b/>
        <sz val="11"/>
        <rFont val="宋体"/>
        <family val="3"/>
        <charset val="134"/>
      </rPr>
      <t>姓名</t>
    </r>
  </si>
  <si>
    <r>
      <rPr>
        <b/>
        <sz val="11"/>
        <rFont val="宋体"/>
        <family val="3"/>
        <charset val="134"/>
      </rPr>
      <t>成员</t>
    </r>
    <r>
      <rPr>
        <b/>
        <sz val="11"/>
        <rFont val="Times New Roman"/>
        <family val="1"/>
      </rPr>
      <t>2</t>
    </r>
    <r>
      <rPr>
        <b/>
        <sz val="11"/>
        <rFont val="宋体"/>
        <family val="3"/>
        <charset val="134"/>
      </rPr>
      <t>学号</t>
    </r>
  </si>
  <si>
    <r>
      <rPr>
        <b/>
        <sz val="11"/>
        <rFont val="宋体"/>
        <family val="3"/>
        <charset val="134"/>
      </rPr>
      <t>成员</t>
    </r>
    <r>
      <rPr>
        <b/>
        <sz val="11"/>
        <rFont val="Times New Roman"/>
        <family val="1"/>
      </rPr>
      <t>2</t>
    </r>
    <r>
      <rPr>
        <b/>
        <sz val="11"/>
        <rFont val="宋体"/>
        <family val="3"/>
        <charset val="134"/>
      </rPr>
      <t>姓名</t>
    </r>
  </si>
  <si>
    <r>
      <rPr>
        <b/>
        <sz val="11"/>
        <rFont val="宋体"/>
        <family val="3"/>
        <charset val="134"/>
      </rPr>
      <t>成员</t>
    </r>
    <r>
      <rPr>
        <b/>
        <sz val="11"/>
        <rFont val="Times New Roman"/>
        <family val="1"/>
      </rPr>
      <t>3</t>
    </r>
    <r>
      <rPr>
        <b/>
        <sz val="11"/>
        <rFont val="宋体"/>
        <family val="3"/>
        <charset val="134"/>
      </rPr>
      <t>学号</t>
    </r>
  </si>
  <si>
    <r>
      <rPr>
        <b/>
        <sz val="11"/>
        <rFont val="宋体"/>
        <family val="3"/>
        <charset val="134"/>
      </rPr>
      <t>成员</t>
    </r>
    <r>
      <rPr>
        <b/>
        <sz val="11"/>
        <rFont val="Times New Roman"/>
        <family val="1"/>
      </rPr>
      <t>3</t>
    </r>
    <r>
      <rPr>
        <b/>
        <sz val="11"/>
        <rFont val="宋体"/>
        <family val="3"/>
        <charset val="134"/>
      </rPr>
      <t>姓名</t>
    </r>
  </si>
  <si>
    <r>
      <rPr>
        <b/>
        <sz val="11"/>
        <rFont val="宋体"/>
        <family val="3"/>
        <charset val="134"/>
      </rPr>
      <t>成员</t>
    </r>
    <r>
      <rPr>
        <b/>
        <sz val="11"/>
        <rFont val="Times New Roman"/>
        <family val="1"/>
      </rPr>
      <t>4</t>
    </r>
    <r>
      <rPr>
        <b/>
        <sz val="11"/>
        <rFont val="宋体"/>
        <family val="3"/>
        <charset val="134"/>
      </rPr>
      <t>学号</t>
    </r>
  </si>
  <si>
    <r>
      <rPr>
        <b/>
        <sz val="11"/>
        <rFont val="宋体"/>
        <family val="3"/>
        <charset val="134"/>
      </rPr>
      <t>成员</t>
    </r>
    <r>
      <rPr>
        <b/>
        <sz val="11"/>
        <rFont val="Times New Roman"/>
        <family val="1"/>
      </rPr>
      <t>4</t>
    </r>
    <r>
      <rPr>
        <b/>
        <sz val="11"/>
        <rFont val="宋体"/>
        <family val="3"/>
        <charset val="134"/>
      </rPr>
      <t>姓名</t>
    </r>
  </si>
  <si>
    <r>
      <rPr>
        <b/>
        <sz val="11"/>
        <rFont val="宋体"/>
        <family val="3"/>
        <charset val="134"/>
      </rPr>
      <t>姓名</t>
    </r>
    <r>
      <rPr>
        <b/>
        <sz val="11"/>
        <rFont val="Times New Roman"/>
        <family val="1"/>
      </rPr>
      <t>1</t>
    </r>
  </si>
  <si>
    <r>
      <rPr>
        <b/>
        <sz val="11"/>
        <rFont val="宋体"/>
        <family val="3"/>
        <charset val="134"/>
      </rPr>
      <t>姓名</t>
    </r>
    <r>
      <rPr>
        <b/>
        <sz val="11"/>
        <rFont val="Times New Roman"/>
        <family val="1"/>
      </rPr>
      <t>2</t>
    </r>
  </si>
  <si>
    <r>
      <rPr>
        <sz val="11"/>
        <rFont val="宋体"/>
        <family val="3"/>
        <charset val="134"/>
      </rPr>
      <t>生命</t>
    </r>
  </si>
  <si>
    <t>S202010264001</t>
  </si>
  <si>
    <r>
      <rPr>
        <sz val="11"/>
        <rFont val="宋体"/>
        <family val="3"/>
        <charset val="134"/>
      </rPr>
      <t>诺氟沙星和纳米聚苯乙烯暴露下对贻贝消化酶和氧化应激指标的影响</t>
    </r>
  </si>
  <si>
    <t>1724110</t>
  </si>
  <si>
    <r>
      <rPr>
        <sz val="11"/>
        <rFont val="宋体"/>
        <family val="3"/>
        <charset val="134"/>
      </rPr>
      <t>郑佳慧</t>
    </r>
  </si>
  <si>
    <t>1913215</t>
  </si>
  <si>
    <r>
      <rPr>
        <sz val="11"/>
        <rFont val="宋体"/>
        <family val="3"/>
        <charset val="134"/>
      </rPr>
      <t>刘佳妮</t>
    </r>
  </si>
  <si>
    <t>1811218</t>
  </si>
  <si>
    <r>
      <rPr>
        <sz val="11"/>
        <rFont val="宋体"/>
        <family val="3"/>
        <charset val="134"/>
      </rPr>
      <t>孙政</t>
    </r>
  </si>
  <si>
    <t>1811501</t>
  </si>
  <si>
    <r>
      <rPr>
        <sz val="11"/>
        <rFont val="宋体"/>
        <family val="3"/>
        <charset val="134"/>
      </rPr>
      <t>吴萌瑶</t>
    </r>
  </si>
  <si>
    <t>1711432</t>
  </si>
  <si>
    <r>
      <rPr>
        <sz val="11"/>
        <rFont val="宋体"/>
        <family val="3"/>
        <charset val="134"/>
      </rPr>
      <t>陈昱川</t>
    </r>
  </si>
  <si>
    <r>
      <rPr>
        <sz val="11"/>
        <rFont val="宋体"/>
        <family val="3"/>
        <charset val="134"/>
      </rPr>
      <t>王有基</t>
    </r>
  </si>
  <si>
    <t>S202010264002</t>
  </si>
  <si>
    <r>
      <rPr>
        <sz val="11"/>
        <rFont val="宋体"/>
        <family val="3"/>
        <charset val="134"/>
      </rPr>
      <t>一种有效改善</t>
    </r>
    <r>
      <rPr>
        <sz val="11"/>
        <rFont val="Times New Roman"/>
        <family val="1"/>
      </rPr>
      <t>“</t>
    </r>
    <r>
      <rPr>
        <sz val="11"/>
        <rFont val="宋体"/>
        <family val="3"/>
        <charset val="134"/>
      </rPr>
      <t>爆藻</t>
    </r>
    <r>
      <rPr>
        <sz val="11"/>
        <rFont val="Times New Roman"/>
        <family val="1"/>
      </rPr>
      <t>”</t>
    </r>
    <r>
      <rPr>
        <sz val="11"/>
        <rFont val="宋体"/>
        <family val="3"/>
        <charset val="134"/>
      </rPr>
      <t>问题的新型结合式水族造景缸的设计</t>
    </r>
  </si>
  <si>
    <t>1811526</t>
  </si>
  <si>
    <r>
      <rPr>
        <sz val="11"/>
        <rFont val="宋体"/>
        <family val="3"/>
        <charset val="134"/>
      </rPr>
      <t>谭恺</t>
    </r>
  </si>
  <si>
    <t>1811725</t>
  </si>
  <si>
    <r>
      <rPr>
        <sz val="11"/>
        <rFont val="宋体"/>
        <family val="3"/>
        <charset val="134"/>
      </rPr>
      <t>马焕朝</t>
    </r>
  </si>
  <si>
    <t>1711408</t>
  </si>
  <si>
    <r>
      <rPr>
        <sz val="11"/>
        <rFont val="宋体"/>
        <family val="3"/>
        <charset val="134"/>
      </rPr>
      <t>欧阳明艳</t>
    </r>
  </si>
  <si>
    <t>1711424</t>
  </si>
  <si>
    <r>
      <rPr>
        <sz val="11"/>
        <rFont val="宋体"/>
        <family val="3"/>
        <charset val="134"/>
      </rPr>
      <t>王禧</t>
    </r>
  </si>
  <si>
    <t>1711501</t>
  </si>
  <si>
    <r>
      <rPr>
        <sz val="11"/>
        <rFont val="宋体"/>
        <family val="3"/>
        <charset val="134"/>
      </rPr>
      <t>裴梓伊</t>
    </r>
  </si>
  <si>
    <r>
      <rPr>
        <sz val="11"/>
        <rFont val="宋体"/>
        <family val="3"/>
        <charset val="134"/>
      </rPr>
      <t>徐灿</t>
    </r>
  </si>
  <si>
    <r>
      <rPr>
        <sz val="11"/>
        <rFont val="宋体"/>
        <family val="3"/>
        <charset val="134"/>
      </rPr>
      <t>翟斯凡</t>
    </r>
  </si>
  <si>
    <t>S202010264003</t>
  </si>
  <si>
    <r>
      <rPr>
        <sz val="11"/>
        <rFont val="宋体"/>
        <family val="3"/>
        <charset val="134"/>
      </rPr>
      <t>斑马鱼组蛋白去乙酰化酶</t>
    </r>
    <r>
      <rPr>
        <sz val="11"/>
        <rFont val="Times New Roman"/>
        <family val="1"/>
      </rPr>
      <t>HDAC11</t>
    </r>
    <r>
      <rPr>
        <sz val="11"/>
        <rFont val="宋体"/>
        <family val="3"/>
        <charset val="134"/>
      </rPr>
      <t>的克隆和功能研究</t>
    </r>
  </si>
  <si>
    <t>1813320</t>
  </si>
  <si>
    <r>
      <rPr>
        <sz val="11"/>
        <rFont val="宋体"/>
        <family val="3"/>
        <charset val="134"/>
      </rPr>
      <t>季涛</t>
    </r>
  </si>
  <si>
    <t>1813412</t>
  </si>
  <si>
    <r>
      <rPr>
        <sz val="11"/>
        <rFont val="宋体"/>
        <family val="3"/>
        <charset val="134"/>
      </rPr>
      <t>郝方怡</t>
    </r>
  </si>
  <si>
    <t>1813318</t>
  </si>
  <si>
    <r>
      <rPr>
        <sz val="11"/>
        <rFont val="宋体"/>
        <family val="3"/>
        <charset val="134"/>
      </rPr>
      <t>吕文超</t>
    </r>
  </si>
  <si>
    <t>1813322</t>
  </si>
  <si>
    <r>
      <rPr>
        <sz val="11"/>
        <rFont val="宋体"/>
        <family val="3"/>
        <charset val="134"/>
      </rPr>
      <t>林培垚</t>
    </r>
  </si>
  <si>
    <r>
      <rPr>
        <sz val="11"/>
        <rFont val="宋体"/>
        <family val="3"/>
        <charset val="134"/>
      </rPr>
      <t>张俊芳</t>
    </r>
  </si>
  <si>
    <r>
      <rPr>
        <sz val="11"/>
        <rFont val="宋体"/>
        <family val="3"/>
        <charset val="134"/>
      </rPr>
      <t>韩兵社</t>
    </r>
  </si>
  <si>
    <t>S202010264004</t>
  </si>
  <si>
    <r>
      <rPr>
        <sz val="11"/>
        <rFont val="宋体"/>
        <family val="3"/>
        <charset val="134"/>
      </rPr>
      <t>鲎试剂废弃物中血蓝蛋白小肽的提取和活性研究</t>
    </r>
  </si>
  <si>
    <t>1811427</t>
  </si>
  <si>
    <r>
      <rPr>
        <sz val="11"/>
        <rFont val="宋体"/>
        <family val="3"/>
        <charset val="134"/>
      </rPr>
      <t>江凌锋</t>
    </r>
  </si>
  <si>
    <t>1845129</t>
  </si>
  <si>
    <r>
      <rPr>
        <sz val="11"/>
        <rFont val="宋体"/>
        <family val="3"/>
        <charset val="134"/>
      </rPr>
      <t>辜家健</t>
    </r>
  </si>
  <si>
    <t>1811508</t>
  </si>
  <si>
    <r>
      <rPr>
        <sz val="11"/>
        <rFont val="宋体"/>
        <family val="3"/>
        <charset val="134"/>
      </rPr>
      <t>刘旋旋</t>
    </r>
  </si>
  <si>
    <t>1821130</t>
  </si>
  <si>
    <r>
      <rPr>
        <sz val="11"/>
        <rFont val="宋体"/>
        <family val="3"/>
        <charset val="134"/>
      </rPr>
      <t>胡方正</t>
    </r>
  </si>
  <si>
    <t>1811429</t>
  </si>
  <si>
    <r>
      <rPr>
        <sz val="11"/>
        <rFont val="宋体"/>
        <family val="3"/>
        <charset val="134"/>
      </rPr>
      <t>杨文成</t>
    </r>
  </si>
  <si>
    <r>
      <rPr>
        <sz val="11"/>
        <rFont val="宋体"/>
        <family val="3"/>
        <charset val="134"/>
      </rPr>
      <t>胡梦红</t>
    </r>
  </si>
  <si>
    <t>S202010264005</t>
  </si>
  <si>
    <r>
      <rPr>
        <sz val="11"/>
        <rFont val="宋体"/>
        <family val="3"/>
        <charset val="134"/>
      </rPr>
      <t>胰岛素通路关键基因</t>
    </r>
    <r>
      <rPr>
        <sz val="11"/>
        <rFont val="Times New Roman"/>
        <family val="1"/>
      </rPr>
      <t>AKT1</t>
    </r>
    <r>
      <rPr>
        <sz val="11"/>
        <rFont val="宋体"/>
        <family val="3"/>
        <charset val="134"/>
      </rPr>
      <t>的克隆、亚细胞定位及表达分析</t>
    </r>
  </si>
  <si>
    <t>1711302</t>
  </si>
  <si>
    <r>
      <rPr>
        <sz val="11"/>
        <rFont val="宋体"/>
        <family val="3"/>
        <charset val="134"/>
      </rPr>
      <t>王小源</t>
    </r>
  </si>
  <si>
    <t>1711328</t>
  </si>
  <si>
    <r>
      <rPr>
        <sz val="11"/>
        <rFont val="宋体"/>
        <family val="3"/>
        <charset val="134"/>
      </rPr>
      <t>韩志豪</t>
    </r>
  </si>
  <si>
    <t>1711214</t>
  </si>
  <si>
    <r>
      <rPr>
        <sz val="11"/>
        <rFont val="宋体"/>
        <family val="3"/>
        <charset val="134"/>
      </rPr>
      <t>杜青青</t>
    </r>
  </si>
  <si>
    <r>
      <rPr>
        <sz val="11"/>
        <rFont val="宋体"/>
        <family val="3"/>
        <charset val="134"/>
      </rPr>
      <t>李松林</t>
    </r>
  </si>
  <si>
    <t>S202010264006</t>
  </si>
  <si>
    <r>
      <rPr>
        <sz val="11"/>
        <rFont val="宋体"/>
        <family val="3"/>
        <charset val="134"/>
      </rPr>
      <t>低氧诱导日本沼虾细胞自噬的分子机制</t>
    </r>
  </si>
  <si>
    <t>1713115</t>
  </si>
  <si>
    <r>
      <rPr>
        <sz val="11"/>
        <rFont val="宋体"/>
        <family val="3"/>
        <charset val="134"/>
      </rPr>
      <t>马铭芝</t>
    </r>
  </si>
  <si>
    <t>1713205</t>
  </si>
  <si>
    <r>
      <rPr>
        <sz val="11"/>
        <rFont val="宋体"/>
        <family val="3"/>
        <charset val="134"/>
      </rPr>
      <t>张怡君</t>
    </r>
  </si>
  <si>
    <r>
      <rPr>
        <sz val="11"/>
        <rFont val="宋体"/>
        <family val="3"/>
        <charset val="134"/>
      </rPr>
      <t>孙盛明</t>
    </r>
  </si>
  <si>
    <t>S202010264007</t>
  </si>
  <si>
    <r>
      <rPr>
        <sz val="11"/>
        <rFont val="宋体"/>
        <family val="3"/>
        <charset val="134"/>
      </rPr>
      <t>视黄酸合成抑制剂减缓斑马鱼游泳行为的机理研究</t>
    </r>
  </si>
  <si>
    <t>1713109</t>
  </si>
  <si>
    <r>
      <rPr>
        <sz val="11"/>
        <rFont val="宋体"/>
        <family val="3"/>
        <charset val="134"/>
      </rPr>
      <t>关朝阳</t>
    </r>
  </si>
  <si>
    <t>1713106</t>
  </si>
  <si>
    <r>
      <rPr>
        <sz val="11"/>
        <rFont val="宋体"/>
        <family val="3"/>
        <charset val="134"/>
      </rPr>
      <t>徐嘉丽</t>
    </r>
  </si>
  <si>
    <t>1813105</t>
  </si>
  <si>
    <r>
      <rPr>
        <sz val="11"/>
        <rFont val="宋体"/>
        <family val="3"/>
        <charset val="134"/>
      </rPr>
      <t>顾佳</t>
    </r>
  </si>
  <si>
    <r>
      <rPr>
        <sz val="11"/>
        <rFont val="宋体"/>
        <family val="3"/>
        <charset val="134"/>
      </rPr>
      <t>邹华锋</t>
    </r>
  </si>
  <si>
    <t>S202010264009</t>
  </si>
  <si>
    <r>
      <rPr>
        <sz val="11"/>
        <rFont val="宋体"/>
        <family val="3"/>
        <charset val="134"/>
      </rPr>
      <t>不同材质微塑料对铜绿微囊藻生长和产毒的影响</t>
    </r>
  </si>
  <si>
    <t>1732210</t>
  </si>
  <si>
    <r>
      <rPr>
        <sz val="11"/>
        <rFont val="宋体"/>
        <family val="3"/>
        <charset val="134"/>
      </rPr>
      <t>姜雨菲</t>
    </r>
  </si>
  <si>
    <t>1813422</t>
  </si>
  <si>
    <r>
      <rPr>
        <sz val="11"/>
        <rFont val="宋体"/>
        <family val="3"/>
        <charset val="134"/>
      </rPr>
      <t>王嘉麟</t>
    </r>
  </si>
  <si>
    <t>1711101</t>
  </si>
  <si>
    <r>
      <rPr>
        <sz val="11"/>
        <rFont val="宋体"/>
        <family val="3"/>
        <charset val="134"/>
      </rPr>
      <t>韩子玉</t>
    </r>
  </si>
  <si>
    <t>1913203</t>
  </si>
  <si>
    <r>
      <rPr>
        <sz val="11"/>
        <rFont val="宋体"/>
        <family val="3"/>
        <charset val="134"/>
      </rPr>
      <t>卢余凡</t>
    </r>
  </si>
  <si>
    <t>1913104</t>
  </si>
  <si>
    <r>
      <rPr>
        <sz val="11"/>
        <rFont val="宋体"/>
        <family val="3"/>
        <charset val="134"/>
      </rPr>
      <t>郭逸凡</t>
    </r>
  </si>
  <si>
    <r>
      <rPr>
        <sz val="11"/>
        <rFont val="宋体"/>
        <family val="3"/>
        <charset val="134"/>
      </rPr>
      <t>张玮</t>
    </r>
  </si>
  <si>
    <t>S202010264010</t>
  </si>
  <si>
    <r>
      <rPr>
        <sz val="11"/>
        <rFont val="宋体"/>
        <family val="3"/>
        <charset val="134"/>
      </rPr>
      <t>草鱼巨噬细胞相关因子的克隆于鉴定</t>
    </r>
  </si>
  <si>
    <t>1811114</t>
  </si>
  <si>
    <r>
      <rPr>
        <sz val="11"/>
        <rFont val="宋体"/>
        <family val="3"/>
        <charset val="134"/>
      </rPr>
      <t>范丁月</t>
    </r>
  </si>
  <si>
    <t>1811101</t>
  </si>
  <si>
    <r>
      <rPr>
        <sz val="11"/>
        <rFont val="宋体"/>
        <family val="3"/>
        <charset val="134"/>
      </rPr>
      <t>李仕然</t>
    </r>
  </si>
  <si>
    <t>1811518</t>
  </si>
  <si>
    <r>
      <rPr>
        <sz val="11"/>
        <rFont val="宋体"/>
        <family val="3"/>
        <charset val="134"/>
      </rPr>
      <t>江允宽</t>
    </r>
  </si>
  <si>
    <t>1811504</t>
  </si>
  <si>
    <r>
      <rPr>
        <sz val="11"/>
        <rFont val="宋体"/>
        <family val="3"/>
        <charset val="134"/>
      </rPr>
      <t>刘虹彤</t>
    </r>
  </si>
  <si>
    <t>1811510</t>
  </si>
  <si>
    <r>
      <rPr>
        <sz val="11"/>
        <rFont val="宋体"/>
        <family val="3"/>
        <charset val="134"/>
      </rPr>
      <t>汪照坤</t>
    </r>
  </si>
  <si>
    <r>
      <rPr>
        <sz val="11"/>
        <rFont val="宋体"/>
        <family val="3"/>
        <charset val="134"/>
      </rPr>
      <t>邹钧</t>
    </r>
  </si>
  <si>
    <t>S202010264011</t>
  </si>
  <si>
    <r>
      <rPr>
        <sz val="11"/>
        <rFont val="宋体"/>
        <family val="3"/>
        <charset val="134"/>
      </rPr>
      <t>门多萨假单孢菌株</t>
    </r>
    <r>
      <rPr>
        <sz val="11"/>
        <rFont val="Times New Roman"/>
        <family val="1"/>
      </rPr>
      <t>39-1</t>
    </r>
    <r>
      <rPr>
        <sz val="11"/>
        <rFont val="宋体"/>
        <family val="3"/>
        <charset val="134"/>
      </rPr>
      <t>发酵餐厨废弃油脂产鼠李糖脂工艺参数优化与应用研究</t>
    </r>
  </si>
  <si>
    <t>1811529</t>
  </si>
  <si>
    <r>
      <rPr>
        <sz val="11"/>
        <rFont val="宋体"/>
        <family val="3"/>
        <charset val="134"/>
      </rPr>
      <t>刘轩明</t>
    </r>
  </si>
  <si>
    <t>1811719</t>
  </si>
  <si>
    <r>
      <rPr>
        <sz val="11"/>
        <rFont val="宋体"/>
        <family val="3"/>
        <charset val="134"/>
      </rPr>
      <t>吴汗青</t>
    </r>
  </si>
  <si>
    <t>1811511</t>
  </si>
  <si>
    <r>
      <rPr>
        <sz val="11"/>
        <rFont val="宋体"/>
        <family val="3"/>
        <charset val="134"/>
      </rPr>
      <t>莫镒蔓</t>
    </r>
  </si>
  <si>
    <t>1811603</t>
  </si>
  <si>
    <r>
      <rPr>
        <sz val="11"/>
        <rFont val="宋体"/>
        <family val="3"/>
        <charset val="134"/>
      </rPr>
      <t>冯嘉言</t>
    </r>
  </si>
  <si>
    <r>
      <rPr>
        <sz val="11"/>
        <rFont val="宋体"/>
        <family val="3"/>
        <charset val="134"/>
      </rPr>
      <t>宋增福</t>
    </r>
  </si>
  <si>
    <t>S202010264012</t>
  </si>
  <si>
    <r>
      <rPr>
        <sz val="11"/>
        <rFont val="宋体"/>
        <family val="3"/>
        <charset val="134"/>
      </rPr>
      <t>酸化对黑点青鳉和草鱼视网膜结构的影响</t>
    </r>
  </si>
  <si>
    <t>1811623</t>
  </si>
  <si>
    <r>
      <rPr>
        <sz val="11"/>
        <rFont val="宋体"/>
        <family val="3"/>
        <charset val="134"/>
      </rPr>
      <t>袁一鑫</t>
    </r>
  </si>
  <si>
    <t>1911520</t>
  </si>
  <si>
    <r>
      <rPr>
        <sz val="11"/>
        <rFont val="宋体"/>
        <family val="3"/>
        <charset val="134"/>
      </rPr>
      <t>徐弢</t>
    </r>
  </si>
  <si>
    <t>1911526</t>
  </si>
  <si>
    <r>
      <rPr>
        <sz val="11"/>
        <rFont val="宋体"/>
        <family val="3"/>
        <charset val="134"/>
      </rPr>
      <t>肖鹏轩</t>
    </r>
  </si>
  <si>
    <t>1911525</t>
  </si>
  <si>
    <r>
      <rPr>
        <sz val="11"/>
        <rFont val="宋体"/>
        <family val="3"/>
        <charset val="134"/>
      </rPr>
      <t>李子润</t>
    </r>
  </si>
  <si>
    <r>
      <rPr>
        <sz val="11"/>
        <rFont val="宋体"/>
        <family val="3"/>
        <charset val="134"/>
      </rPr>
      <t>王晓杰</t>
    </r>
  </si>
  <si>
    <t>S202010264013</t>
  </si>
  <si>
    <r>
      <rPr>
        <sz val="11"/>
        <rFont val="宋体"/>
        <family val="3"/>
        <charset val="134"/>
      </rPr>
      <t>稻鱼种质改良和开发</t>
    </r>
  </si>
  <si>
    <t>1811312</t>
  </si>
  <si>
    <r>
      <rPr>
        <sz val="11"/>
        <rFont val="宋体"/>
        <family val="3"/>
        <charset val="134"/>
      </rPr>
      <t>叶玉林</t>
    </r>
  </si>
  <si>
    <t>1711228</t>
  </si>
  <si>
    <r>
      <rPr>
        <sz val="11"/>
        <rFont val="宋体"/>
        <family val="3"/>
        <charset val="134"/>
      </rPr>
      <t>蒋康鸿</t>
    </r>
  </si>
  <si>
    <t>1811210</t>
  </si>
  <si>
    <r>
      <rPr>
        <sz val="11"/>
        <rFont val="宋体"/>
        <family val="3"/>
        <charset val="134"/>
      </rPr>
      <t>罗秋霞</t>
    </r>
  </si>
  <si>
    <t>1913322</t>
  </si>
  <si>
    <r>
      <rPr>
        <sz val="11"/>
        <rFont val="宋体"/>
        <family val="3"/>
        <charset val="134"/>
      </rPr>
      <t>肖阳</t>
    </r>
  </si>
  <si>
    <t>1811207</t>
  </si>
  <si>
    <r>
      <rPr>
        <sz val="11"/>
        <rFont val="宋体"/>
        <family val="3"/>
        <charset val="134"/>
      </rPr>
      <t>阮滢</t>
    </r>
  </si>
  <si>
    <r>
      <rPr>
        <sz val="11"/>
        <rFont val="宋体"/>
        <family val="3"/>
        <charset val="134"/>
      </rPr>
      <t>刘东</t>
    </r>
  </si>
  <si>
    <t>S202010264014</t>
  </si>
  <si>
    <r>
      <rPr>
        <sz val="11"/>
        <rFont val="宋体"/>
        <family val="3"/>
        <charset val="134"/>
      </rPr>
      <t>大黄鱼虹彩病毒核酸快速诊断技术的开发</t>
    </r>
  </si>
  <si>
    <t>1811419</t>
  </si>
  <si>
    <r>
      <rPr>
        <sz val="11"/>
        <rFont val="宋体"/>
        <family val="3"/>
        <charset val="134"/>
      </rPr>
      <t>周天琦</t>
    </r>
  </si>
  <si>
    <t>1711308</t>
  </si>
  <si>
    <r>
      <rPr>
        <sz val="11"/>
        <rFont val="宋体"/>
        <family val="3"/>
        <charset val="134"/>
      </rPr>
      <t>杨倩玲</t>
    </r>
  </si>
  <si>
    <t>1911119</t>
  </si>
  <si>
    <r>
      <rPr>
        <sz val="11"/>
        <rFont val="宋体"/>
        <family val="3"/>
        <charset val="134"/>
      </rPr>
      <t>徐尧</t>
    </r>
  </si>
  <si>
    <t>1811430</t>
  </si>
  <si>
    <r>
      <rPr>
        <sz val="11"/>
        <rFont val="宋体"/>
        <family val="3"/>
        <charset val="134"/>
      </rPr>
      <t>侯泽玮</t>
    </r>
  </si>
  <si>
    <r>
      <rPr>
        <sz val="11"/>
        <rFont val="宋体"/>
        <family val="3"/>
        <charset val="134"/>
      </rPr>
      <t>王浩</t>
    </r>
  </si>
  <si>
    <r>
      <rPr>
        <sz val="11"/>
        <rFont val="宋体"/>
        <family val="3"/>
        <charset val="134"/>
      </rPr>
      <t>海洋</t>
    </r>
  </si>
  <si>
    <t>S202010264015</t>
  </si>
  <si>
    <r>
      <rPr>
        <sz val="11"/>
        <rFont val="宋体"/>
        <family val="3"/>
        <charset val="134"/>
      </rPr>
      <t>无人机遥感的人工智能海滩垃圾自动识别与分类研究</t>
    </r>
  </si>
  <si>
    <t>1829108</t>
  </si>
  <si>
    <r>
      <rPr>
        <sz val="11"/>
        <rFont val="宋体"/>
        <family val="3"/>
        <charset val="134"/>
      </rPr>
      <t>沈慧</t>
    </r>
  </si>
  <si>
    <t>1829112</t>
  </si>
  <si>
    <r>
      <rPr>
        <sz val="11"/>
        <rFont val="宋体"/>
        <family val="3"/>
        <charset val="134"/>
      </rPr>
      <t>钟诗宇</t>
    </r>
  </si>
  <si>
    <t>1829323</t>
  </si>
  <si>
    <r>
      <rPr>
        <sz val="11"/>
        <rFont val="宋体"/>
        <family val="3"/>
        <charset val="134"/>
      </rPr>
      <t>孟亚杰</t>
    </r>
  </si>
  <si>
    <t>1829327</t>
  </si>
  <si>
    <r>
      <rPr>
        <sz val="11"/>
        <rFont val="宋体"/>
        <family val="3"/>
        <charset val="134"/>
      </rPr>
      <t>吴君毅</t>
    </r>
  </si>
  <si>
    <r>
      <rPr>
        <sz val="11"/>
        <rFont val="宋体"/>
        <family val="3"/>
        <charset val="134"/>
      </rPr>
      <t>朱卫东</t>
    </r>
  </si>
  <si>
    <t>S202010264016</t>
  </si>
  <si>
    <r>
      <rPr>
        <sz val="11"/>
        <rFont val="宋体"/>
        <family val="3"/>
        <charset val="134"/>
      </rPr>
      <t>一款多功能自动式除藻机器鱼的研制与应用</t>
    </r>
  </si>
  <si>
    <t>1921105</t>
  </si>
  <si>
    <r>
      <rPr>
        <sz val="11"/>
        <rFont val="宋体"/>
        <family val="3"/>
        <charset val="134"/>
      </rPr>
      <t>顾心雨</t>
    </r>
  </si>
  <si>
    <t>1815414</t>
  </si>
  <si>
    <r>
      <rPr>
        <sz val="11"/>
        <rFont val="宋体"/>
        <family val="3"/>
        <charset val="134"/>
      </rPr>
      <t>陈永霖</t>
    </r>
  </si>
  <si>
    <t>1921115</t>
  </si>
  <si>
    <r>
      <rPr>
        <sz val="11"/>
        <rFont val="宋体"/>
        <family val="3"/>
        <charset val="134"/>
      </rPr>
      <t>赵旭婷</t>
    </r>
  </si>
  <si>
    <r>
      <rPr>
        <sz val="11"/>
        <rFont val="宋体"/>
        <family val="3"/>
        <charset val="134"/>
      </rPr>
      <t>初文华</t>
    </r>
  </si>
  <si>
    <t>S202010264017</t>
  </si>
  <si>
    <r>
      <rPr>
        <sz val="11"/>
        <rFont val="宋体"/>
        <family val="3"/>
        <charset val="134"/>
      </rPr>
      <t>基于深度学习的海岸监测基本要素提取</t>
    </r>
  </si>
  <si>
    <t>1829402</t>
  </si>
  <si>
    <r>
      <rPr>
        <sz val="11"/>
        <rFont val="宋体"/>
        <family val="3"/>
        <charset val="134"/>
      </rPr>
      <t>桑璇</t>
    </r>
  </si>
  <si>
    <t>1829426</t>
  </si>
  <si>
    <r>
      <rPr>
        <sz val="11"/>
        <rFont val="宋体"/>
        <family val="3"/>
        <charset val="134"/>
      </rPr>
      <t>姜志阳</t>
    </r>
  </si>
  <si>
    <t>1829403</t>
  </si>
  <si>
    <r>
      <rPr>
        <sz val="11"/>
        <rFont val="宋体"/>
        <family val="3"/>
        <charset val="134"/>
      </rPr>
      <t>沈烨</t>
    </r>
  </si>
  <si>
    <t>1829328</t>
  </si>
  <si>
    <r>
      <rPr>
        <sz val="11"/>
        <rFont val="宋体"/>
        <family val="3"/>
        <charset val="134"/>
      </rPr>
      <t>汪雨</t>
    </r>
  </si>
  <si>
    <r>
      <rPr>
        <sz val="11"/>
        <rFont val="宋体"/>
        <family val="3"/>
        <charset val="134"/>
      </rPr>
      <t>冯贵平</t>
    </r>
  </si>
  <si>
    <t>S202010264018</t>
  </si>
  <si>
    <r>
      <rPr>
        <sz val="11"/>
        <rFont val="宋体"/>
        <family val="3"/>
        <charset val="134"/>
      </rPr>
      <t>东南太平洋茎柔鱼栖息地适宜性对气候变化的响应研究</t>
    </r>
  </si>
  <si>
    <t>1821121</t>
  </si>
  <si>
    <r>
      <rPr>
        <sz val="11"/>
        <rFont val="宋体"/>
        <family val="3"/>
        <charset val="134"/>
      </rPr>
      <t>陆鑫一</t>
    </r>
  </si>
  <si>
    <t>1821125</t>
  </si>
  <si>
    <r>
      <rPr>
        <sz val="11"/>
        <rFont val="宋体"/>
        <family val="3"/>
        <charset val="134"/>
      </rPr>
      <t>徐新锦</t>
    </r>
  </si>
  <si>
    <t>1821126</t>
  </si>
  <si>
    <r>
      <rPr>
        <sz val="11"/>
        <rFont val="宋体"/>
        <family val="3"/>
        <charset val="134"/>
      </rPr>
      <t>林明毅</t>
    </r>
  </si>
  <si>
    <t>1821124</t>
  </si>
  <si>
    <r>
      <rPr>
        <sz val="11"/>
        <rFont val="宋体"/>
        <family val="3"/>
        <charset val="134"/>
      </rPr>
      <t>武孝慈</t>
    </r>
  </si>
  <si>
    <t>1821119</t>
  </si>
  <si>
    <r>
      <rPr>
        <sz val="11"/>
        <rFont val="宋体"/>
        <family val="3"/>
        <charset val="134"/>
      </rPr>
      <t>冯一诺</t>
    </r>
  </si>
  <si>
    <r>
      <rPr>
        <sz val="11"/>
        <rFont val="宋体"/>
        <family val="3"/>
        <charset val="134"/>
      </rPr>
      <t>余为</t>
    </r>
  </si>
  <si>
    <t>S202010264019</t>
  </si>
  <si>
    <r>
      <rPr>
        <sz val="11"/>
        <rFont val="宋体"/>
        <family val="3"/>
        <charset val="134"/>
      </rPr>
      <t>基于微信小程序的海大校园助手系统开发</t>
    </r>
  </si>
  <si>
    <t>1821230</t>
  </si>
  <si>
    <r>
      <rPr>
        <sz val="11"/>
        <rFont val="宋体"/>
        <family val="3"/>
        <charset val="134"/>
      </rPr>
      <t>王馨永</t>
    </r>
  </si>
  <si>
    <t>1829333</t>
  </si>
  <si>
    <r>
      <rPr>
        <sz val="11"/>
        <rFont val="宋体"/>
        <family val="3"/>
        <charset val="134"/>
      </rPr>
      <t>崔铭轩</t>
    </r>
  </si>
  <si>
    <t>1821206</t>
  </si>
  <si>
    <r>
      <rPr>
        <sz val="11"/>
        <rFont val="宋体"/>
        <family val="3"/>
        <charset val="134"/>
      </rPr>
      <t>卜心宇</t>
    </r>
  </si>
  <si>
    <t>1929109</t>
  </si>
  <si>
    <r>
      <rPr>
        <sz val="11"/>
        <rFont val="宋体"/>
        <family val="3"/>
        <charset val="134"/>
      </rPr>
      <t>郑慧玲</t>
    </r>
  </si>
  <si>
    <t>1829219</t>
  </si>
  <si>
    <r>
      <rPr>
        <sz val="11"/>
        <rFont val="宋体"/>
        <family val="3"/>
        <charset val="134"/>
      </rPr>
      <t>房成泽</t>
    </r>
  </si>
  <si>
    <r>
      <rPr>
        <sz val="11"/>
        <rFont val="宋体"/>
        <family val="3"/>
        <charset val="134"/>
      </rPr>
      <t>李阳东</t>
    </r>
  </si>
  <si>
    <t>S202010264020</t>
  </si>
  <si>
    <r>
      <rPr>
        <sz val="11"/>
        <rFont val="宋体"/>
        <family val="3"/>
        <charset val="134"/>
      </rPr>
      <t>复合模式推进的仿生机器茎柔鱼</t>
    </r>
  </si>
  <si>
    <t>1729301</t>
  </si>
  <si>
    <r>
      <rPr>
        <sz val="11"/>
        <rFont val="宋体"/>
        <family val="3"/>
        <charset val="134"/>
      </rPr>
      <t>姚佳玲</t>
    </r>
  </si>
  <si>
    <t>1721203</t>
  </si>
  <si>
    <r>
      <rPr>
        <sz val="11"/>
        <rFont val="宋体"/>
        <family val="3"/>
        <charset val="134"/>
      </rPr>
      <t>张英</t>
    </r>
  </si>
  <si>
    <t>1851210</t>
  </si>
  <si>
    <r>
      <rPr>
        <sz val="11"/>
        <rFont val="宋体"/>
        <family val="3"/>
        <charset val="134"/>
      </rPr>
      <t>徐宇辉</t>
    </r>
  </si>
  <si>
    <t>1825203</t>
  </si>
  <si>
    <r>
      <rPr>
        <sz val="11"/>
        <rFont val="宋体"/>
        <family val="3"/>
        <charset val="134"/>
      </rPr>
      <t>沃新月</t>
    </r>
  </si>
  <si>
    <t>1822321</t>
  </si>
  <si>
    <r>
      <rPr>
        <sz val="11"/>
        <rFont val="宋体"/>
        <family val="3"/>
        <charset val="134"/>
      </rPr>
      <t>王静峰</t>
    </r>
  </si>
  <si>
    <r>
      <rPr>
        <sz val="11"/>
        <rFont val="宋体"/>
        <family val="3"/>
        <charset val="134"/>
      </rPr>
      <t>孔祥洪</t>
    </r>
  </si>
  <si>
    <t>S202010264021</t>
  </si>
  <si>
    <r>
      <rPr>
        <sz val="11"/>
        <rFont val="宋体"/>
        <family val="3"/>
        <charset val="134"/>
      </rPr>
      <t>西北太平洋表层海水</t>
    </r>
    <r>
      <rPr>
        <sz val="11"/>
        <rFont val="Times New Roman"/>
        <family val="1"/>
      </rPr>
      <t>pH</t>
    </r>
    <r>
      <rPr>
        <sz val="11"/>
        <rFont val="宋体"/>
        <family val="3"/>
        <charset val="134"/>
      </rPr>
      <t>值参数化模型重建</t>
    </r>
  </si>
  <si>
    <t>1829125</t>
  </si>
  <si>
    <r>
      <rPr>
        <sz val="11"/>
        <rFont val="宋体"/>
        <family val="3"/>
        <charset val="134"/>
      </rPr>
      <t>许奕斌</t>
    </r>
  </si>
  <si>
    <t>1829409</t>
  </si>
  <si>
    <r>
      <rPr>
        <sz val="11"/>
        <rFont val="宋体"/>
        <family val="3"/>
        <charset val="134"/>
      </rPr>
      <t>司文</t>
    </r>
  </si>
  <si>
    <t>1829123</t>
  </si>
  <si>
    <r>
      <rPr>
        <sz val="11"/>
        <rFont val="宋体"/>
        <family val="3"/>
        <charset val="134"/>
      </rPr>
      <t>项杰鑫</t>
    </r>
  </si>
  <si>
    <t>1829114</t>
  </si>
  <si>
    <r>
      <rPr>
        <sz val="11"/>
        <rFont val="宋体"/>
        <family val="3"/>
        <charset val="134"/>
      </rPr>
      <t>蒋知言</t>
    </r>
  </si>
  <si>
    <t>1829307</t>
  </si>
  <si>
    <r>
      <rPr>
        <sz val="11"/>
        <rFont val="宋体"/>
        <family val="3"/>
        <charset val="134"/>
      </rPr>
      <t>商珮芹</t>
    </r>
  </si>
  <si>
    <r>
      <rPr>
        <sz val="11"/>
        <rFont val="宋体"/>
        <family val="3"/>
        <charset val="134"/>
      </rPr>
      <t>王洁</t>
    </r>
  </si>
  <si>
    <t>S202010264022</t>
  </si>
  <si>
    <r>
      <rPr>
        <sz val="11"/>
        <rFont val="宋体"/>
        <family val="3"/>
        <charset val="134"/>
      </rPr>
      <t>可以养鱼的多功能超声波水中无线充电装置</t>
    </r>
  </si>
  <si>
    <t>1829217</t>
  </si>
  <si>
    <r>
      <rPr>
        <sz val="11"/>
        <rFont val="宋体"/>
        <family val="3"/>
        <charset val="134"/>
      </rPr>
      <t>陈星达</t>
    </r>
  </si>
  <si>
    <t>1829223</t>
  </si>
  <si>
    <r>
      <rPr>
        <sz val="11"/>
        <rFont val="宋体"/>
        <family val="3"/>
        <charset val="134"/>
      </rPr>
      <t>孔祥炜</t>
    </r>
  </si>
  <si>
    <t>1829227</t>
  </si>
  <si>
    <r>
      <rPr>
        <sz val="11"/>
        <rFont val="宋体"/>
        <family val="3"/>
        <charset val="134"/>
      </rPr>
      <t>汪自豪</t>
    </r>
  </si>
  <si>
    <t>1829407</t>
  </si>
  <si>
    <r>
      <rPr>
        <sz val="11"/>
        <rFont val="宋体"/>
        <family val="3"/>
        <charset val="134"/>
      </rPr>
      <t>丁艺玫</t>
    </r>
  </si>
  <si>
    <t>1829218</t>
  </si>
  <si>
    <r>
      <rPr>
        <sz val="11"/>
        <rFont val="宋体"/>
        <family val="3"/>
        <charset val="134"/>
      </rPr>
      <t>霍英哲</t>
    </r>
  </si>
  <si>
    <r>
      <rPr>
        <sz val="11"/>
        <rFont val="宋体"/>
        <family val="3"/>
        <charset val="134"/>
      </rPr>
      <t>童剑锋</t>
    </r>
  </si>
  <si>
    <t>S202010264023</t>
  </si>
  <si>
    <r>
      <rPr>
        <sz val="11"/>
        <rFont val="宋体"/>
        <family val="3"/>
        <charset val="134"/>
      </rPr>
      <t>上海气溶胶变化特征分析</t>
    </r>
  </si>
  <si>
    <t>1829510</t>
  </si>
  <si>
    <r>
      <rPr>
        <sz val="11"/>
        <rFont val="宋体"/>
        <family val="3"/>
        <charset val="134"/>
      </rPr>
      <t>钟彦晶</t>
    </r>
  </si>
  <si>
    <t>1829233</t>
  </si>
  <si>
    <r>
      <rPr>
        <sz val="11"/>
        <rFont val="宋体"/>
        <family val="3"/>
        <charset val="134"/>
      </rPr>
      <t>马金笑</t>
    </r>
  </si>
  <si>
    <t>1829301</t>
  </si>
  <si>
    <r>
      <rPr>
        <sz val="11"/>
        <rFont val="宋体"/>
        <family val="3"/>
        <charset val="134"/>
      </rPr>
      <t>张雯茜</t>
    </r>
  </si>
  <si>
    <t>1829311</t>
  </si>
  <si>
    <r>
      <rPr>
        <sz val="11"/>
        <rFont val="宋体"/>
        <family val="3"/>
        <charset val="134"/>
      </rPr>
      <t>方小兰</t>
    </r>
  </si>
  <si>
    <t>1829214</t>
  </si>
  <si>
    <r>
      <rPr>
        <sz val="11"/>
        <rFont val="宋体"/>
        <family val="3"/>
        <charset val="134"/>
      </rPr>
      <t>王宁宁</t>
    </r>
  </si>
  <si>
    <r>
      <rPr>
        <sz val="11"/>
        <rFont val="宋体"/>
        <family val="3"/>
        <charset val="134"/>
      </rPr>
      <t>常亮</t>
    </r>
  </si>
  <si>
    <t>S202010264024</t>
  </si>
  <si>
    <r>
      <rPr>
        <sz val="11"/>
        <rFont val="宋体"/>
        <family val="3"/>
        <charset val="134"/>
      </rPr>
      <t>多层级便携式滤水装置开发设计研究</t>
    </r>
  </si>
  <si>
    <t>1821116</t>
  </si>
  <si>
    <r>
      <rPr>
        <sz val="11"/>
        <rFont val="宋体"/>
        <family val="3"/>
        <charset val="134"/>
      </rPr>
      <t>胡惠铭</t>
    </r>
  </si>
  <si>
    <t>1829501</t>
  </si>
  <si>
    <r>
      <rPr>
        <sz val="11"/>
        <rFont val="宋体"/>
        <family val="3"/>
        <charset val="134"/>
      </rPr>
      <t>关裴奕</t>
    </r>
  </si>
  <si>
    <t>1821131</t>
  </si>
  <si>
    <r>
      <rPr>
        <sz val="11"/>
        <rFont val="宋体"/>
        <family val="3"/>
        <charset val="134"/>
      </rPr>
      <t>牛成功</t>
    </r>
  </si>
  <si>
    <t>2031204</t>
  </si>
  <si>
    <r>
      <rPr>
        <sz val="11"/>
        <rFont val="宋体"/>
        <family val="3"/>
        <charset val="134"/>
      </rPr>
      <t>朱岐鸣</t>
    </r>
  </si>
  <si>
    <r>
      <rPr>
        <sz val="11"/>
        <rFont val="宋体"/>
        <family val="3"/>
        <charset val="134"/>
      </rPr>
      <t>张俊波</t>
    </r>
  </si>
  <si>
    <t>S202010264025</t>
  </si>
  <si>
    <r>
      <rPr>
        <sz val="11"/>
        <rFont val="宋体"/>
        <family val="3"/>
        <charset val="134"/>
      </rPr>
      <t>固定翼无人机近海智能巡检航线设计与实现</t>
    </r>
  </si>
  <si>
    <t>1729517</t>
  </si>
  <si>
    <r>
      <rPr>
        <sz val="11"/>
        <rFont val="宋体"/>
        <family val="3"/>
        <charset val="134"/>
      </rPr>
      <t>马雪花</t>
    </r>
  </si>
  <si>
    <t>1621108</t>
  </si>
  <si>
    <r>
      <rPr>
        <sz val="11"/>
        <rFont val="宋体"/>
        <family val="3"/>
        <charset val="134"/>
      </rPr>
      <t>周若彤</t>
    </r>
  </si>
  <si>
    <t>1632327</t>
  </si>
  <si>
    <r>
      <rPr>
        <sz val="11"/>
        <rFont val="宋体"/>
        <family val="3"/>
        <charset val="134"/>
      </rPr>
      <t>黄勃</t>
    </r>
  </si>
  <si>
    <t>1829122</t>
  </si>
  <si>
    <r>
      <rPr>
        <sz val="11"/>
        <rFont val="宋体"/>
        <family val="3"/>
        <charset val="134"/>
      </rPr>
      <t>刘梦骐</t>
    </r>
  </si>
  <si>
    <t>1829224</t>
  </si>
  <si>
    <r>
      <rPr>
        <sz val="11"/>
        <rFont val="宋体"/>
        <family val="3"/>
        <charset val="134"/>
      </rPr>
      <t>高钰</t>
    </r>
  </si>
  <si>
    <r>
      <rPr>
        <sz val="11"/>
        <rFont val="宋体"/>
        <family val="3"/>
        <charset val="134"/>
      </rPr>
      <t>栾奎峰</t>
    </r>
  </si>
  <si>
    <t>S202010264026</t>
  </si>
  <si>
    <r>
      <rPr>
        <sz val="11"/>
        <rFont val="宋体"/>
        <family val="3"/>
        <charset val="134"/>
      </rPr>
      <t>南极冰鱼科几种冰鱼寄生虫组成及区系分析</t>
    </r>
  </si>
  <si>
    <t>1821222</t>
  </si>
  <si>
    <r>
      <rPr>
        <sz val="11"/>
        <rFont val="宋体"/>
        <family val="3"/>
        <charset val="134"/>
      </rPr>
      <t>郑智泓</t>
    </r>
  </si>
  <si>
    <t>1829524</t>
  </si>
  <si>
    <r>
      <rPr>
        <sz val="11"/>
        <rFont val="宋体"/>
        <family val="3"/>
        <charset val="134"/>
      </rPr>
      <t>何逸辉</t>
    </r>
  </si>
  <si>
    <t>1821224</t>
  </si>
  <si>
    <r>
      <rPr>
        <sz val="11"/>
        <rFont val="宋体"/>
        <family val="3"/>
        <charset val="134"/>
      </rPr>
      <t>樊庆王</t>
    </r>
  </si>
  <si>
    <t>1821216</t>
  </si>
  <si>
    <r>
      <rPr>
        <sz val="11"/>
        <rFont val="宋体"/>
        <family val="3"/>
        <charset val="134"/>
      </rPr>
      <t>李钊丞</t>
    </r>
  </si>
  <si>
    <t>1829406</t>
  </si>
  <si>
    <r>
      <rPr>
        <sz val="11"/>
        <rFont val="宋体"/>
        <family val="3"/>
        <charset val="134"/>
      </rPr>
      <t>钱胡蕊</t>
    </r>
  </si>
  <si>
    <r>
      <rPr>
        <sz val="11"/>
        <rFont val="宋体"/>
        <family val="3"/>
        <charset val="134"/>
      </rPr>
      <t>朱国平</t>
    </r>
  </si>
  <si>
    <t>S202010264027</t>
  </si>
  <si>
    <r>
      <rPr>
        <sz val="11"/>
        <rFont val="宋体"/>
        <family val="3"/>
        <charset val="134"/>
      </rPr>
      <t>上升流区域边界提取方法及其比较研究</t>
    </r>
  </si>
  <si>
    <t>1829310</t>
  </si>
  <si>
    <r>
      <rPr>
        <sz val="11"/>
        <rFont val="宋体"/>
        <family val="3"/>
        <charset val="134"/>
      </rPr>
      <t>邹俏</t>
    </r>
  </si>
  <si>
    <t>1829424</t>
  </si>
  <si>
    <r>
      <rPr>
        <sz val="11"/>
        <rFont val="宋体"/>
        <family val="3"/>
        <charset val="134"/>
      </rPr>
      <t>黄伟达</t>
    </r>
  </si>
  <si>
    <t>1829429</t>
  </si>
  <si>
    <r>
      <rPr>
        <sz val="11"/>
        <rFont val="宋体"/>
        <family val="3"/>
        <charset val="134"/>
      </rPr>
      <t>曹鑫雨</t>
    </r>
  </si>
  <si>
    <r>
      <rPr>
        <sz val="11"/>
        <rFont val="宋体"/>
        <family val="3"/>
        <charset val="134"/>
      </rPr>
      <t>魏永亮</t>
    </r>
  </si>
  <si>
    <t>S202010264028</t>
  </si>
  <si>
    <r>
      <rPr>
        <sz val="11"/>
        <rFont val="宋体"/>
        <family val="3"/>
        <charset val="134"/>
      </rPr>
      <t>最佳渔获区域的多因子空间分析模型研究</t>
    </r>
  </si>
  <si>
    <t>1729411</t>
  </si>
  <si>
    <r>
      <rPr>
        <sz val="11"/>
        <rFont val="宋体"/>
        <family val="3"/>
        <charset val="134"/>
      </rPr>
      <t>魏子欣</t>
    </r>
  </si>
  <si>
    <t>1729501</t>
  </si>
  <si>
    <r>
      <rPr>
        <sz val="11"/>
        <rFont val="宋体"/>
        <family val="3"/>
        <charset val="134"/>
      </rPr>
      <t>张文熙</t>
    </r>
  </si>
  <si>
    <t>1729223</t>
  </si>
  <si>
    <r>
      <rPr>
        <sz val="11"/>
        <rFont val="宋体"/>
        <family val="3"/>
        <charset val="134"/>
      </rPr>
      <t>朱文红</t>
    </r>
  </si>
  <si>
    <r>
      <rPr>
        <sz val="11"/>
        <rFont val="宋体"/>
        <family val="3"/>
        <charset val="134"/>
      </rPr>
      <t>田思泉</t>
    </r>
  </si>
  <si>
    <t>S202010264029</t>
  </si>
  <si>
    <r>
      <rPr>
        <sz val="11"/>
        <rFont val="宋体"/>
        <family val="3"/>
        <charset val="134"/>
      </rPr>
      <t>长江口及邻近海域脱氧现象关键过程之间协同作用及差异的研究</t>
    </r>
  </si>
  <si>
    <t>1829508</t>
  </si>
  <si>
    <r>
      <rPr>
        <sz val="11"/>
        <rFont val="宋体"/>
        <family val="3"/>
        <charset val="134"/>
      </rPr>
      <t>袁梦</t>
    </r>
  </si>
  <si>
    <t>1929110</t>
  </si>
  <si>
    <r>
      <rPr>
        <sz val="11"/>
        <rFont val="宋体"/>
        <family val="3"/>
        <charset val="134"/>
      </rPr>
      <t>赖盈盈</t>
    </r>
  </si>
  <si>
    <t>1929333</t>
  </si>
  <si>
    <r>
      <rPr>
        <sz val="11"/>
        <rFont val="宋体"/>
        <family val="3"/>
        <charset val="134"/>
      </rPr>
      <t>胡月明</t>
    </r>
  </si>
  <si>
    <r>
      <rPr>
        <sz val="11"/>
        <rFont val="宋体"/>
        <family val="3"/>
        <charset val="134"/>
      </rPr>
      <t>于谭</t>
    </r>
  </si>
  <si>
    <t>S202010264030</t>
  </si>
  <si>
    <r>
      <rPr>
        <sz val="11"/>
        <rFont val="宋体"/>
        <family val="3"/>
        <charset val="134"/>
      </rPr>
      <t>一种角质颚快速测量系统开发</t>
    </r>
  </si>
  <si>
    <t>1821229</t>
  </si>
  <si>
    <r>
      <rPr>
        <sz val="11"/>
        <rFont val="宋体"/>
        <family val="3"/>
        <charset val="134"/>
      </rPr>
      <t>刘帆</t>
    </r>
  </si>
  <si>
    <t>1851322</t>
  </si>
  <si>
    <r>
      <rPr>
        <sz val="11"/>
        <rFont val="宋体"/>
        <family val="3"/>
        <charset val="134"/>
      </rPr>
      <t>孙翁杰</t>
    </r>
  </si>
  <si>
    <r>
      <rPr>
        <sz val="11"/>
        <rFont val="宋体"/>
        <family val="3"/>
        <charset val="134"/>
      </rPr>
      <t>刘必林</t>
    </r>
  </si>
  <si>
    <t>S202010264031</t>
  </si>
  <si>
    <r>
      <rPr>
        <sz val="11"/>
        <rFont val="宋体"/>
        <family val="3"/>
        <charset val="134"/>
      </rPr>
      <t>基于多传感器数据融合的无人船自主航行算法研究</t>
    </r>
  </si>
  <si>
    <t>1522426</t>
  </si>
  <si>
    <r>
      <rPr>
        <sz val="11"/>
        <rFont val="宋体"/>
        <family val="3"/>
        <charset val="134"/>
      </rPr>
      <t>郁培涛</t>
    </r>
  </si>
  <si>
    <t>1929201</t>
  </si>
  <si>
    <r>
      <rPr>
        <sz val="11"/>
        <rFont val="宋体"/>
        <family val="3"/>
        <charset val="134"/>
      </rPr>
      <t>林伊元</t>
    </r>
  </si>
  <si>
    <t>1929318</t>
  </si>
  <si>
    <r>
      <rPr>
        <sz val="11"/>
        <rFont val="宋体"/>
        <family val="3"/>
        <charset val="134"/>
      </rPr>
      <t>白顺</t>
    </r>
  </si>
  <si>
    <r>
      <rPr>
        <sz val="11"/>
        <rFont val="宋体"/>
        <family val="3"/>
        <charset val="134"/>
      </rPr>
      <t>沈蔚</t>
    </r>
  </si>
  <si>
    <r>
      <rPr>
        <sz val="11"/>
        <rFont val="宋体"/>
        <family val="3"/>
        <charset val="134"/>
      </rPr>
      <t>食品</t>
    </r>
  </si>
  <si>
    <t>S202010264033</t>
  </si>
  <si>
    <r>
      <rPr>
        <sz val="11"/>
        <rFont val="宋体"/>
        <family val="3"/>
        <charset val="134"/>
      </rPr>
      <t>微波加热食品温度控制技术研究</t>
    </r>
  </si>
  <si>
    <t>1732530</t>
  </si>
  <si>
    <r>
      <rPr>
        <sz val="11"/>
        <rFont val="宋体"/>
        <family val="3"/>
        <charset val="134"/>
      </rPr>
      <t>王升炬</t>
    </r>
  </si>
  <si>
    <t>1532429</t>
  </si>
  <si>
    <r>
      <rPr>
        <sz val="11"/>
        <rFont val="宋体"/>
        <family val="3"/>
        <charset val="134"/>
      </rPr>
      <t>姚景帅</t>
    </r>
  </si>
  <si>
    <t>1532434</t>
  </si>
  <si>
    <r>
      <rPr>
        <sz val="11"/>
        <rFont val="宋体"/>
        <family val="3"/>
        <charset val="134"/>
      </rPr>
      <t>安振东</t>
    </r>
  </si>
  <si>
    <t>1532433</t>
  </si>
  <si>
    <r>
      <rPr>
        <sz val="11"/>
        <rFont val="宋体"/>
        <family val="3"/>
        <charset val="134"/>
      </rPr>
      <t>李俊波</t>
    </r>
  </si>
  <si>
    <t>1822214</t>
  </si>
  <si>
    <r>
      <rPr>
        <sz val="11"/>
        <rFont val="宋体"/>
        <family val="3"/>
        <charset val="134"/>
      </rPr>
      <t>周君一</t>
    </r>
  </si>
  <si>
    <r>
      <rPr>
        <sz val="11"/>
        <rFont val="宋体"/>
        <family val="3"/>
        <charset val="134"/>
      </rPr>
      <t>金银哲</t>
    </r>
  </si>
  <si>
    <r>
      <rPr>
        <sz val="11"/>
        <rFont val="宋体"/>
        <family val="3"/>
        <charset val="134"/>
      </rPr>
      <t>许哲</t>
    </r>
  </si>
  <si>
    <t>S202010264034</t>
  </si>
  <si>
    <r>
      <rPr>
        <sz val="11"/>
        <rFont val="宋体"/>
        <family val="3"/>
        <charset val="134"/>
      </rPr>
      <t>筛选使酸豆乳</t>
    </r>
    <r>
      <rPr>
        <sz val="11"/>
        <rFont val="Times New Roman"/>
        <family val="1"/>
      </rPr>
      <t>“</t>
    </r>
    <r>
      <rPr>
        <sz val="11"/>
        <rFont val="宋体"/>
        <family val="3"/>
        <charset val="134"/>
      </rPr>
      <t>青春永驻</t>
    </r>
    <r>
      <rPr>
        <sz val="11"/>
        <rFont val="Times New Roman"/>
        <family val="1"/>
      </rPr>
      <t>”</t>
    </r>
    <r>
      <rPr>
        <sz val="11"/>
        <rFont val="宋体"/>
        <family val="3"/>
        <charset val="134"/>
      </rPr>
      <t>的乳酸菌</t>
    </r>
  </si>
  <si>
    <t>1831209</t>
  </si>
  <si>
    <r>
      <rPr>
        <sz val="11"/>
        <rFont val="宋体"/>
        <family val="3"/>
        <charset val="134"/>
      </rPr>
      <t>张华青</t>
    </r>
  </si>
  <si>
    <t>1831214</t>
  </si>
  <si>
    <r>
      <rPr>
        <sz val="11"/>
        <rFont val="宋体"/>
        <family val="3"/>
        <charset val="134"/>
      </rPr>
      <t>翟玉婷</t>
    </r>
  </si>
  <si>
    <t>1831414</t>
  </si>
  <si>
    <r>
      <rPr>
        <sz val="11"/>
        <rFont val="宋体"/>
        <family val="3"/>
        <charset val="134"/>
      </rPr>
      <t>黄以莉</t>
    </r>
  </si>
  <si>
    <t>1831606</t>
  </si>
  <si>
    <r>
      <rPr>
        <sz val="11"/>
        <rFont val="宋体"/>
        <family val="3"/>
        <charset val="134"/>
      </rPr>
      <t>蒋晨洁</t>
    </r>
  </si>
  <si>
    <r>
      <rPr>
        <sz val="11"/>
        <rFont val="宋体"/>
        <family val="3"/>
        <charset val="134"/>
      </rPr>
      <t>汪立平</t>
    </r>
  </si>
  <si>
    <t>S202010264035</t>
  </si>
  <si>
    <r>
      <rPr>
        <sz val="11"/>
        <rFont val="宋体"/>
        <family val="3"/>
        <charset val="134"/>
      </rPr>
      <t>防雾抗菌食品包装薄膜</t>
    </r>
  </si>
  <si>
    <t>1731627</t>
  </si>
  <si>
    <r>
      <rPr>
        <sz val="11"/>
        <rFont val="宋体"/>
        <family val="3"/>
        <charset val="134"/>
      </rPr>
      <t>杨少华</t>
    </r>
  </si>
  <si>
    <t>1833106</t>
  </si>
  <si>
    <r>
      <rPr>
        <sz val="11"/>
        <rFont val="宋体"/>
        <family val="3"/>
        <charset val="134"/>
      </rPr>
      <t>王蕾</t>
    </r>
  </si>
  <si>
    <t>1731816</t>
  </si>
  <si>
    <r>
      <rPr>
        <sz val="11"/>
        <rFont val="宋体"/>
        <family val="3"/>
        <charset val="134"/>
      </rPr>
      <t>姜晓梅</t>
    </r>
  </si>
  <si>
    <t>1731517</t>
  </si>
  <si>
    <r>
      <rPr>
        <sz val="11"/>
        <rFont val="宋体"/>
        <family val="3"/>
        <charset val="134"/>
      </rPr>
      <t>张琳雅</t>
    </r>
  </si>
  <si>
    <t>1833114</t>
  </si>
  <si>
    <r>
      <rPr>
        <sz val="11"/>
        <rFont val="宋体"/>
        <family val="3"/>
        <charset val="134"/>
      </rPr>
      <t>张国凤</t>
    </r>
  </si>
  <si>
    <r>
      <rPr>
        <sz val="11"/>
        <rFont val="宋体"/>
        <family val="3"/>
        <charset val="134"/>
      </rPr>
      <t>陈晨伟</t>
    </r>
  </si>
  <si>
    <t>S202010264036</t>
  </si>
  <si>
    <r>
      <rPr>
        <sz val="11"/>
        <rFont val="Times New Roman"/>
        <family val="1"/>
      </rPr>
      <t>3D</t>
    </r>
    <r>
      <rPr>
        <sz val="11"/>
        <rFont val="宋体"/>
        <family val="3"/>
        <charset val="134"/>
      </rPr>
      <t>纳晶纤维素气凝胶吸附重金属的基础研究</t>
    </r>
  </si>
  <si>
    <t>1833207</t>
  </si>
  <si>
    <r>
      <rPr>
        <sz val="11"/>
        <rFont val="宋体"/>
        <family val="3"/>
        <charset val="134"/>
      </rPr>
      <t>卞雨洁</t>
    </r>
  </si>
  <si>
    <t>1833203</t>
  </si>
  <si>
    <r>
      <rPr>
        <sz val="11"/>
        <rFont val="宋体"/>
        <family val="3"/>
        <charset val="134"/>
      </rPr>
      <t>陈丽君</t>
    </r>
  </si>
  <si>
    <t>1833204</t>
  </si>
  <si>
    <r>
      <rPr>
        <sz val="11"/>
        <rFont val="宋体"/>
        <family val="3"/>
        <charset val="134"/>
      </rPr>
      <t>江歆怡</t>
    </r>
  </si>
  <si>
    <r>
      <rPr>
        <sz val="11"/>
        <rFont val="宋体"/>
        <family val="3"/>
        <charset val="134"/>
      </rPr>
      <t>张洪才</t>
    </r>
  </si>
  <si>
    <t>S202010264037</t>
  </si>
  <si>
    <r>
      <rPr>
        <sz val="11"/>
        <rFont val="宋体"/>
        <family val="3"/>
        <charset val="134"/>
      </rPr>
      <t>刺梨结合红茶菌发酵促进肠道健康保健型功能饮料</t>
    </r>
  </si>
  <si>
    <t>1831117</t>
  </si>
  <si>
    <r>
      <rPr>
        <sz val="11"/>
        <rFont val="宋体"/>
        <family val="3"/>
        <charset val="134"/>
      </rPr>
      <t>班继泽</t>
    </r>
  </si>
  <si>
    <t>1831113</t>
  </si>
  <si>
    <r>
      <rPr>
        <sz val="11"/>
        <rFont val="宋体"/>
        <family val="3"/>
        <charset val="134"/>
      </rPr>
      <t>兰晓雪</t>
    </r>
  </si>
  <si>
    <t>1831109</t>
  </si>
  <si>
    <r>
      <rPr>
        <sz val="11"/>
        <rFont val="宋体"/>
        <family val="3"/>
        <charset val="134"/>
      </rPr>
      <t>鲁露冉</t>
    </r>
  </si>
  <si>
    <t>1831104</t>
  </si>
  <si>
    <r>
      <rPr>
        <sz val="11"/>
        <rFont val="宋体"/>
        <family val="3"/>
        <charset val="134"/>
      </rPr>
      <t>方丹宁</t>
    </r>
  </si>
  <si>
    <r>
      <rPr>
        <sz val="11"/>
        <rFont val="宋体"/>
        <family val="3"/>
        <charset val="134"/>
      </rPr>
      <t>喻勇新</t>
    </r>
  </si>
  <si>
    <r>
      <rPr>
        <sz val="11"/>
        <rFont val="宋体"/>
        <family val="3"/>
        <charset val="134"/>
      </rPr>
      <t>邓高燕</t>
    </r>
  </si>
  <si>
    <t>S202010264038</t>
  </si>
  <si>
    <r>
      <rPr>
        <sz val="11"/>
        <rFont val="宋体"/>
        <family val="3"/>
        <charset val="134"/>
      </rPr>
      <t>生物基全降解高阻隔活性食品保鲜膜的研究与应用</t>
    </r>
  </si>
  <si>
    <t>1931113</t>
  </si>
  <si>
    <r>
      <rPr>
        <sz val="11"/>
        <rFont val="宋体"/>
        <family val="3"/>
        <charset val="134"/>
      </rPr>
      <t>张诗琪</t>
    </r>
  </si>
  <si>
    <t>1831613</t>
  </si>
  <si>
    <r>
      <rPr>
        <sz val="11"/>
        <rFont val="宋体"/>
        <family val="3"/>
        <charset val="134"/>
      </rPr>
      <t>官缘</t>
    </r>
  </si>
  <si>
    <t>1932319</t>
  </si>
  <si>
    <r>
      <rPr>
        <sz val="11"/>
        <rFont val="宋体"/>
        <family val="3"/>
        <charset val="134"/>
      </rPr>
      <t>王付巍</t>
    </r>
  </si>
  <si>
    <t>1833222</t>
  </si>
  <si>
    <r>
      <rPr>
        <sz val="11"/>
        <rFont val="宋体"/>
        <family val="3"/>
        <charset val="134"/>
      </rPr>
      <t>陈泽恺</t>
    </r>
  </si>
  <si>
    <t>1931317</t>
  </si>
  <si>
    <r>
      <rPr>
        <sz val="11"/>
        <rFont val="宋体"/>
        <family val="3"/>
        <charset val="134"/>
      </rPr>
      <t>尹若瑜</t>
    </r>
  </si>
  <si>
    <r>
      <rPr>
        <sz val="11"/>
        <rFont val="宋体"/>
        <family val="3"/>
        <charset val="134"/>
      </rPr>
      <t>李立</t>
    </r>
  </si>
  <si>
    <t>S202010264039</t>
  </si>
  <si>
    <r>
      <rPr>
        <sz val="11"/>
        <rFont val="宋体"/>
        <family val="3"/>
        <charset val="134"/>
      </rPr>
      <t>基于双金属修饰的</t>
    </r>
    <r>
      <rPr>
        <sz val="11"/>
        <rFont val="Times New Roman"/>
        <family val="1"/>
      </rPr>
      <t>WO3</t>
    </r>
    <r>
      <rPr>
        <sz val="11"/>
        <rFont val="宋体"/>
        <family val="3"/>
        <charset val="134"/>
      </rPr>
      <t>半导体气体传感器快速检测食品中的李斯特菌</t>
    </r>
  </si>
  <si>
    <t>1731312</t>
  </si>
  <si>
    <r>
      <rPr>
        <sz val="11"/>
        <rFont val="宋体"/>
        <family val="3"/>
        <charset val="134"/>
      </rPr>
      <t>霍梦杰</t>
    </r>
  </si>
  <si>
    <t>1831412</t>
  </si>
  <si>
    <r>
      <rPr>
        <sz val="11"/>
        <rFont val="宋体"/>
        <family val="3"/>
        <charset val="134"/>
      </rPr>
      <t>杨雨微</t>
    </r>
  </si>
  <si>
    <t>1831405</t>
  </si>
  <si>
    <r>
      <rPr>
        <sz val="11"/>
        <rFont val="宋体"/>
        <family val="3"/>
        <charset val="134"/>
      </rPr>
      <t>姜璐</t>
    </r>
  </si>
  <si>
    <t>1931415</t>
  </si>
  <si>
    <r>
      <rPr>
        <sz val="11"/>
        <rFont val="宋体"/>
        <family val="3"/>
        <charset val="134"/>
      </rPr>
      <t>周雨潇</t>
    </r>
  </si>
  <si>
    <t>1931214</t>
  </si>
  <si>
    <r>
      <rPr>
        <sz val="11"/>
        <rFont val="宋体"/>
        <family val="3"/>
        <charset val="134"/>
      </rPr>
      <t>李依睿</t>
    </r>
  </si>
  <si>
    <r>
      <rPr>
        <sz val="11"/>
        <rFont val="宋体"/>
        <family val="3"/>
        <charset val="134"/>
      </rPr>
      <t>朱永恒</t>
    </r>
  </si>
  <si>
    <t>S202010264040</t>
  </si>
  <si>
    <r>
      <rPr>
        <sz val="11"/>
        <rFont val="宋体"/>
        <family val="3"/>
        <charset val="134"/>
      </rPr>
      <t>基于功能化介孔二氧化钛的</t>
    </r>
    <r>
      <rPr>
        <sz val="11"/>
        <rFont val="Times New Roman"/>
        <family val="1"/>
      </rPr>
      <t>QCM</t>
    </r>
    <r>
      <rPr>
        <sz val="11"/>
        <rFont val="宋体"/>
        <family val="3"/>
        <charset val="134"/>
      </rPr>
      <t>气体传感器快速检测单增李斯特菌</t>
    </r>
  </si>
  <si>
    <t>1732402</t>
  </si>
  <si>
    <r>
      <rPr>
        <sz val="11"/>
        <rFont val="宋体"/>
        <family val="3"/>
        <charset val="134"/>
      </rPr>
      <t>黄桢媛</t>
    </r>
  </si>
  <si>
    <t>1831316</t>
  </si>
  <si>
    <r>
      <rPr>
        <sz val="11"/>
        <rFont val="宋体"/>
        <family val="3"/>
        <charset val="134"/>
      </rPr>
      <t>胡钰梅</t>
    </r>
  </si>
  <si>
    <t>1831621</t>
  </si>
  <si>
    <r>
      <rPr>
        <sz val="11"/>
        <rFont val="宋体"/>
        <family val="3"/>
        <charset val="134"/>
      </rPr>
      <t>刘麒峰</t>
    </r>
  </si>
  <si>
    <t>1832211</t>
  </si>
  <si>
    <r>
      <rPr>
        <sz val="11"/>
        <rFont val="宋体"/>
        <family val="3"/>
        <charset val="134"/>
      </rPr>
      <t>赵部宇</t>
    </r>
  </si>
  <si>
    <t>1831625</t>
  </si>
  <si>
    <r>
      <rPr>
        <sz val="11"/>
        <rFont val="宋体"/>
        <family val="3"/>
        <charset val="134"/>
      </rPr>
      <t>徐效蒙</t>
    </r>
  </si>
  <si>
    <t>S202010264041</t>
  </si>
  <si>
    <r>
      <rPr>
        <sz val="11"/>
        <rFont val="宋体"/>
        <family val="3"/>
        <charset val="134"/>
      </rPr>
      <t>谷丙转氨酶干化学法快速检测试纸条</t>
    </r>
  </si>
  <si>
    <t>1731311</t>
  </si>
  <si>
    <r>
      <rPr>
        <sz val="11"/>
        <rFont val="宋体"/>
        <family val="3"/>
        <charset val="134"/>
      </rPr>
      <t>宋润菲</t>
    </r>
  </si>
  <si>
    <t>1731107</t>
  </si>
  <si>
    <r>
      <rPr>
        <sz val="11"/>
        <rFont val="宋体"/>
        <family val="3"/>
        <charset val="134"/>
      </rPr>
      <t>莫雅娴</t>
    </r>
  </si>
  <si>
    <t>1931517</t>
  </si>
  <si>
    <r>
      <rPr>
        <sz val="11"/>
        <rFont val="宋体"/>
        <family val="3"/>
        <charset val="134"/>
      </rPr>
      <t>章华钧</t>
    </r>
  </si>
  <si>
    <t>1931515</t>
  </si>
  <si>
    <r>
      <rPr>
        <sz val="11"/>
        <rFont val="宋体"/>
        <family val="3"/>
        <charset val="134"/>
      </rPr>
      <t>朱小玉</t>
    </r>
  </si>
  <si>
    <r>
      <rPr>
        <sz val="11"/>
        <rFont val="宋体"/>
        <family val="3"/>
        <charset val="134"/>
      </rPr>
      <t>卢瑛</t>
    </r>
  </si>
  <si>
    <t>S202010264042</t>
  </si>
  <si>
    <r>
      <rPr>
        <sz val="11"/>
        <rFont val="宋体"/>
        <family val="3"/>
        <charset val="134"/>
      </rPr>
      <t>想续杯的</t>
    </r>
    <r>
      <rPr>
        <sz val="11"/>
        <rFont val="Times New Roman"/>
        <family val="1"/>
      </rPr>
      <t>“</t>
    </r>
    <r>
      <rPr>
        <sz val="11"/>
        <rFont val="宋体"/>
        <family val="3"/>
        <charset val="134"/>
      </rPr>
      <t>彩虹</t>
    </r>
    <r>
      <rPr>
        <sz val="11"/>
        <rFont val="Times New Roman"/>
        <family val="1"/>
      </rPr>
      <t>”</t>
    </r>
    <r>
      <rPr>
        <sz val="11"/>
        <rFont val="宋体"/>
        <family val="3"/>
        <charset val="134"/>
      </rPr>
      <t>羊酸奶</t>
    </r>
  </si>
  <si>
    <t>1831610</t>
  </si>
  <si>
    <r>
      <rPr>
        <sz val="11"/>
        <rFont val="宋体"/>
        <family val="3"/>
        <charset val="134"/>
      </rPr>
      <t>董奕玮</t>
    </r>
  </si>
  <si>
    <t>1833107</t>
  </si>
  <si>
    <r>
      <rPr>
        <sz val="11"/>
        <rFont val="宋体"/>
        <family val="3"/>
        <charset val="134"/>
      </rPr>
      <t>周芳芳</t>
    </r>
  </si>
  <si>
    <t>1632321</t>
  </si>
  <si>
    <r>
      <rPr>
        <sz val="11"/>
        <rFont val="宋体"/>
        <family val="3"/>
        <charset val="134"/>
      </rPr>
      <t>徐军</t>
    </r>
  </si>
  <si>
    <t>1831608</t>
  </si>
  <si>
    <r>
      <rPr>
        <sz val="11"/>
        <rFont val="宋体"/>
        <family val="3"/>
        <charset val="134"/>
      </rPr>
      <t>陈天虹</t>
    </r>
  </si>
  <si>
    <t>1831219</t>
  </si>
  <si>
    <r>
      <rPr>
        <sz val="11"/>
        <rFont val="宋体"/>
        <family val="3"/>
        <charset val="134"/>
      </rPr>
      <t>吴世琪</t>
    </r>
  </si>
  <si>
    <r>
      <rPr>
        <sz val="11"/>
        <rFont val="宋体"/>
        <family val="3"/>
        <charset val="134"/>
      </rPr>
      <t>包斌</t>
    </r>
  </si>
  <si>
    <t>S202010264043</t>
  </si>
  <si>
    <r>
      <rPr>
        <sz val="11"/>
        <rFont val="宋体"/>
        <family val="3"/>
        <charset val="134"/>
      </rPr>
      <t>石榴籽多糖的提取、结构表征及抗炎活性研究</t>
    </r>
  </si>
  <si>
    <t>1834103</t>
  </si>
  <si>
    <r>
      <rPr>
        <sz val="11"/>
        <rFont val="宋体"/>
        <family val="3"/>
        <charset val="134"/>
      </rPr>
      <t>周馨怡</t>
    </r>
  </si>
  <si>
    <t>1834101</t>
  </si>
  <si>
    <r>
      <rPr>
        <sz val="11"/>
        <rFont val="宋体"/>
        <family val="3"/>
        <charset val="134"/>
      </rPr>
      <t>章滋滢</t>
    </r>
  </si>
  <si>
    <t>1734123</t>
  </si>
  <si>
    <r>
      <rPr>
        <sz val="11"/>
        <rFont val="宋体"/>
        <family val="3"/>
        <charset val="134"/>
      </rPr>
      <t>卞长昊</t>
    </r>
  </si>
  <si>
    <t>1934117</t>
  </si>
  <si>
    <r>
      <rPr>
        <sz val="11"/>
        <rFont val="宋体"/>
        <family val="3"/>
        <charset val="134"/>
      </rPr>
      <t>李心圆</t>
    </r>
  </si>
  <si>
    <t>1931202</t>
  </si>
  <si>
    <r>
      <rPr>
        <sz val="11"/>
        <rFont val="宋体"/>
        <family val="3"/>
        <charset val="134"/>
      </rPr>
      <t>李思雨</t>
    </r>
  </si>
  <si>
    <r>
      <rPr>
        <sz val="11"/>
        <rFont val="宋体"/>
        <family val="3"/>
        <charset val="134"/>
      </rPr>
      <t>刘克海</t>
    </r>
  </si>
  <si>
    <t>S202010264044</t>
  </si>
  <si>
    <r>
      <rPr>
        <sz val="11"/>
        <rFont val="Times New Roman"/>
        <family val="1"/>
      </rPr>
      <t>“</t>
    </r>
    <r>
      <rPr>
        <sz val="11"/>
        <rFont val="宋体"/>
        <family val="3"/>
        <charset val="134"/>
      </rPr>
      <t>湿垃圾的升华</t>
    </r>
    <r>
      <rPr>
        <sz val="11"/>
        <rFont val="Times New Roman"/>
        <family val="1"/>
      </rPr>
      <t>”—</t>
    </r>
    <r>
      <rPr>
        <sz val="11"/>
        <rFont val="宋体"/>
        <family val="3"/>
        <charset val="134"/>
      </rPr>
      <t>酸性电解水助推湿垃圾绿色生态循环</t>
    </r>
  </si>
  <si>
    <t>1831415</t>
  </si>
  <si>
    <r>
      <rPr>
        <sz val="11"/>
        <rFont val="宋体"/>
        <family val="3"/>
        <charset val="134"/>
      </rPr>
      <t>娄金沅</t>
    </r>
  </si>
  <si>
    <t>1831307</t>
  </si>
  <si>
    <r>
      <rPr>
        <sz val="11"/>
        <rFont val="宋体"/>
        <family val="3"/>
        <charset val="134"/>
      </rPr>
      <t>顾依梦</t>
    </r>
  </si>
  <si>
    <t>1932405</t>
  </si>
  <si>
    <r>
      <rPr>
        <sz val="11"/>
        <rFont val="宋体"/>
        <family val="3"/>
        <charset val="134"/>
      </rPr>
      <t>王诗芸</t>
    </r>
  </si>
  <si>
    <r>
      <rPr>
        <sz val="11"/>
        <rFont val="宋体"/>
        <family val="3"/>
        <charset val="134"/>
      </rPr>
      <t>赵勇</t>
    </r>
  </si>
  <si>
    <r>
      <rPr>
        <sz val="11"/>
        <rFont val="宋体"/>
        <family val="3"/>
        <charset val="134"/>
      </rPr>
      <t>刘海泉</t>
    </r>
  </si>
  <si>
    <t>S202010264045</t>
  </si>
  <si>
    <r>
      <rPr>
        <sz val="11"/>
        <rFont val="宋体"/>
        <family val="3"/>
        <charset val="134"/>
      </rPr>
      <t>基于</t>
    </r>
    <r>
      <rPr>
        <sz val="11"/>
        <rFont val="Times New Roman"/>
        <family val="1"/>
      </rPr>
      <t>CFD</t>
    </r>
    <r>
      <rPr>
        <sz val="11"/>
        <rFont val="宋体"/>
        <family val="3"/>
        <charset val="134"/>
      </rPr>
      <t>的单管沸腾性能研究</t>
    </r>
  </si>
  <si>
    <t>1732527</t>
  </si>
  <si>
    <r>
      <rPr>
        <sz val="11"/>
        <rFont val="宋体"/>
        <family val="3"/>
        <charset val="134"/>
      </rPr>
      <t>黄诗洋</t>
    </r>
  </si>
  <si>
    <t>1832114</t>
  </si>
  <si>
    <r>
      <rPr>
        <sz val="11"/>
        <rFont val="宋体"/>
        <family val="3"/>
        <charset val="134"/>
      </rPr>
      <t>华俊杰</t>
    </r>
  </si>
  <si>
    <t>1932124</t>
  </si>
  <si>
    <r>
      <rPr>
        <sz val="11"/>
        <rFont val="宋体"/>
        <family val="3"/>
        <charset val="134"/>
      </rPr>
      <t>王飞</t>
    </r>
  </si>
  <si>
    <r>
      <rPr>
        <sz val="11"/>
        <rFont val="宋体"/>
        <family val="3"/>
        <charset val="134"/>
      </rPr>
      <t>王金峰</t>
    </r>
  </si>
  <si>
    <t>S202010264046</t>
  </si>
  <si>
    <r>
      <rPr>
        <sz val="11"/>
        <rFont val="宋体"/>
        <family val="3"/>
        <charset val="134"/>
      </rPr>
      <t>一种可移动低成本的水产饲料定量投放装置</t>
    </r>
  </si>
  <si>
    <t>1832407</t>
  </si>
  <si>
    <r>
      <rPr>
        <sz val="11"/>
        <rFont val="宋体"/>
        <family val="3"/>
        <charset val="134"/>
      </rPr>
      <t>张坷昕</t>
    </r>
  </si>
  <si>
    <t>1822105</t>
  </si>
  <si>
    <r>
      <rPr>
        <sz val="11"/>
        <rFont val="宋体"/>
        <family val="3"/>
        <charset val="134"/>
      </rPr>
      <t>吴思远</t>
    </r>
  </si>
  <si>
    <t>1732124</t>
  </si>
  <si>
    <r>
      <rPr>
        <sz val="11"/>
        <rFont val="宋体"/>
        <family val="3"/>
        <charset val="134"/>
      </rPr>
      <t>张泽文</t>
    </r>
  </si>
  <si>
    <t>1811302</t>
  </si>
  <si>
    <r>
      <rPr>
        <sz val="11"/>
        <rFont val="宋体"/>
        <family val="3"/>
        <charset val="134"/>
      </rPr>
      <t>李杰航</t>
    </r>
  </si>
  <si>
    <r>
      <rPr>
        <sz val="11"/>
        <rFont val="宋体"/>
        <family val="3"/>
        <charset val="134"/>
      </rPr>
      <t>毛文武</t>
    </r>
  </si>
  <si>
    <t>S202010264047</t>
  </si>
  <si>
    <r>
      <rPr>
        <sz val="11"/>
        <rFont val="宋体"/>
        <family val="3"/>
        <charset val="134"/>
      </rPr>
      <t>水产品废弃物的酶解产物对益生菌增殖及其代谢产物生物活性初探</t>
    </r>
  </si>
  <si>
    <t>1811707</t>
  </si>
  <si>
    <r>
      <rPr>
        <sz val="11"/>
        <rFont val="宋体"/>
        <family val="3"/>
        <charset val="134"/>
      </rPr>
      <t>曾丽芳</t>
    </r>
  </si>
  <si>
    <r>
      <rPr>
        <sz val="11"/>
        <rFont val="宋体"/>
        <family val="3"/>
        <charset val="134"/>
      </rPr>
      <t>宋益善</t>
    </r>
  </si>
  <si>
    <t>S202010264048</t>
  </si>
  <si>
    <r>
      <rPr>
        <sz val="11"/>
        <rFont val="宋体"/>
        <family val="3"/>
        <charset val="134"/>
      </rPr>
      <t>酸奶中食源性致病菌检测用便携电子鼻系统的开发</t>
    </r>
  </si>
  <si>
    <t>1821210</t>
  </si>
  <si>
    <r>
      <rPr>
        <sz val="11"/>
        <rFont val="宋体"/>
        <family val="3"/>
        <charset val="134"/>
      </rPr>
      <t>曹艾琪</t>
    </r>
  </si>
  <si>
    <t>1931212</t>
  </si>
  <si>
    <r>
      <rPr>
        <sz val="11"/>
        <rFont val="宋体"/>
        <family val="3"/>
        <charset val="134"/>
      </rPr>
      <t>陈环玉</t>
    </r>
  </si>
  <si>
    <t>1821203</t>
  </si>
  <si>
    <r>
      <rPr>
        <sz val="11"/>
        <rFont val="宋体"/>
        <family val="3"/>
        <charset val="134"/>
      </rPr>
      <t>袁福琰</t>
    </r>
  </si>
  <si>
    <t>1931606</t>
  </si>
  <si>
    <r>
      <rPr>
        <sz val="11"/>
        <rFont val="宋体"/>
        <family val="3"/>
        <charset val="134"/>
      </rPr>
      <t>闵旭洁</t>
    </r>
  </si>
  <si>
    <t>1931608</t>
  </si>
  <si>
    <r>
      <rPr>
        <sz val="11"/>
        <rFont val="宋体"/>
        <family val="3"/>
        <charset val="134"/>
      </rPr>
      <t>陆敏</t>
    </r>
  </si>
  <si>
    <t>S202010264049</t>
  </si>
  <si>
    <r>
      <rPr>
        <sz val="11"/>
        <rFont val="宋体"/>
        <family val="3"/>
        <charset val="134"/>
      </rPr>
      <t>乙醇诱导性壳聚糖水凝胶的制备及活性研究</t>
    </r>
  </si>
  <si>
    <t>1734212</t>
  </si>
  <si>
    <r>
      <rPr>
        <sz val="11"/>
        <rFont val="宋体"/>
        <family val="3"/>
        <charset val="134"/>
      </rPr>
      <t>黄瑞琪</t>
    </r>
  </si>
  <si>
    <t>1734209</t>
  </si>
  <si>
    <r>
      <rPr>
        <sz val="11"/>
        <rFont val="宋体"/>
        <family val="3"/>
        <charset val="134"/>
      </rPr>
      <t>王益醴</t>
    </r>
  </si>
  <si>
    <r>
      <rPr>
        <sz val="11"/>
        <rFont val="宋体"/>
        <family val="3"/>
        <charset val="134"/>
      </rPr>
      <t>盛洁</t>
    </r>
  </si>
  <si>
    <t>S202010264050</t>
  </si>
  <si>
    <r>
      <rPr>
        <sz val="11"/>
        <rFont val="宋体"/>
        <family val="3"/>
        <charset val="134"/>
      </rPr>
      <t>水溶性壳聚糖接枝活性肽制备及其抗氧化性研究</t>
    </r>
  </si>
  <si>
    <t>1731119</t>
  </si>
  <si>
    <r>
      <rPr>
        <sz val="11"/>
        <rFont val="宋体"/>
        <family val="3"/>
        <charset val="134"/>
      </rPr>
      <t>顾俊浩</t>
    </r>
  </si>
  <si>
    <t>1731622</t>
  </si>
  <si>
    <r>
      <rPr>
        <sz val="11"/>
        <rFont val="宋体"/>
        <family val="3"/>
        <charset val="134"/>
      </rPr>
      <t>杨海乐</t>
    </r>
  </si>
  <si>
    <t>1731102</t>
  </si>
  <si>
    <r>
      <rPr>
        <sz val="11"/>
        <rFont val="宋体"/>
        <family val="3"/>
        <charset val="134"/>
      </rPr>
      <t>金思卉</t>
    </r>
  </si>
  <si>
    <t>1731623</t>
  </si>
  <si>
    <r>
      <rPr>
        <sz val="11"/>
        <rFont val="宋体"/>
        <family val="3"/>
        <charset val="134"/>
      </rPr>
      <t>韩炀杰</t>
    </r>
  </si>
  <si>
    <t>1713317</t>
  </si>
  <si>
    <r>
      <rPr>
        <sz val="11"/>
        <rFont val="宋体"/>
        <family val="3"/>
        <charset val="134"/>
      </rPr>
      <t>郁东晨</t>
    </r>
  </si>
  <si>
    <t>S202010264051</t>
  </si>
  <si>
    <r>
      <rPr>
        <sz val="11"/>
        <rFont val="宋体"/>
        <family val="3"/>
        <charset val="134"/>
      </rPr>
      <t>利用文创产品实现篆刻艺术在高校内的普及</t>
    </r>
  </si>
  <si>
    <t>1732423</t>
  </si>
  <si>
    <r>
      <rPr>
        <sz val="11"/>
        <rFont val="宋体"/>
        <family val="3"/>
        <charset val="134"/>
      </rPr>
      <t>杜家航</t>
    </r>
  </si>
  <si>
    <t>1834208</t>
  </si>
  <si>
    <r>
      <rPr>
        <sz val="11"/>
        <rFont val="宋体"/>
        <family val="3"/>
        <charset val="134"/>
      </rPr>
      <t>赵昕雨</t>
    </r>
  </si>
  <si>
    <t>1811209</t>
  </si>
  <si>
    <r>
      <rPr>
        <sz val="11"/>
        <rFont val="宋体"/>
        <family val="3"/>
        <charset val="134"/>
      </rPr>
      <t>许荣华</t>
    </r>
  </si>
  <si>
    <t>1932205</t>
  </si>
  <si>
    <r>
      <rPr>
        <sz val="11"/>
        <rFont val="宋体"/>
        <family val="3"/>
        <charset val="134"/>
      </rPr>
      <t>陆欣怡</t>
    </r>
  </si>
  <si>
    <t>1946203</t>
  </si>
  <si>
    <r>
      <rPr>
        <sz val="11"/>
        <rFont val="宋体"/>
        <family val="3"/>
        <charset val="134"/>
      </rPr>
      <t>章佳辰</t>
    </r>
  </si>
  <si>
    <r>
      <rPr>
        <sz val="11"/>
        <rFont val="宋体"/>
        <family val="3"/>
        <charset val="134"/>
      </rPr>
      <t>崔志强</t>
    </r>
  </si>
  <si>
    <r>
      <rPr>
        <sz val="11"/>
        <rFont val="宋体"/>
        <family val="3"/>
        <charset val="134"/>
      </rPr>
      <t>梁建国</t>
    </r>
  </si>
  <si>
    <t>S202010264052</t>
  </si>
  <si>
    <r>
      <rPr>
        <sz val="11"/>
        <rFont val="宋体"/>
        <family val="3"/>
        <charset val="134"/>
      </rPr>
      <t>基于四旋翼飞行器的巡线机器人</t>
    </r>
  </si>
  <si>
    <t>1732529</t>
  </si>
  <si>
    <r>
      <rPr>
        <sz val="11"/>
        <rFont val="宋体"/>
        <family val="3"/>
        <charset val="134"/>
      </rPr>
      <t>叶永吉</t>
    </r>
  </si>
  <si>
    <t>1722120</t>
  </si>
  <si>
    <r>
      <rPr>
        <sz val="11"/>
        <rFont val="宋体"/>
        <family val="3"/>
        <charset val="134"/>
      </rPr>
      <t>陆明</t>
    </r>
  </si>
  <si>
    <t>1722225</t>
  </si>
  <si>
    <r>
      <rPr>
        <sz val="11"/>
        <rFont val="宋体"/>
        <family val="3"/>
        <charset val="134"/>
      </rPr>
      <t>龙振东</t>
    </r>
  </si>
  <si>
    <t>1722118</t>
  </si>
  <si>
    <r>
      <rPr>
        <sz val="11"/>
        <rFont val="宋体"/>
        <family val="3"/>
        <charset val="134"/>
      </rPr>
      <t>潘俊宇</t>
    </r>
  </si>
  <si>
    <r>
      <rPr>
        <sz val="11"/>
        <rFont val="宋体"/>
        <family val="3"/>
        <charset val="134"/>
      </rPr>
      <t>张俊</t>
    </r>
  </si>
  <si>
    <r>
      <rPr>
        <sz val="11"/>
        <rFont val="宋体"/>
        <family val="3"/>
        <charset val="134"/>
      </rPr>
      <t>生态</t>
    </r>
  </si>
  <si>
    <t>S202010264053</t>
  </si>
  <si>
    <r>
      <rPr>
        <sz val="11"/>
        <rFont val="宋体"/>
        <family val="3"/>
        <charset val="134"/>
      </rPr>
      <t>大陈岛海域主要经济鱼类中重金属赋存特征</t>
    </r>
  </si>
  <si>
    <t>1715113</t>
  </si>
  <si>
    <r>
      <rPr>
        <sz val="11"/>
        <rFont val="宋体"/>
        <family val="3"/>
        <charset val="134"/>
      </rPr>
      <t>李雪萌</t>
    </r>
  </si>
  <si>
    <t>1715136</t>
  </si>
  <si>
    <r>
      <rPr>
        <sz val="11"/>
        <rFont val="宋体"/>
        <family val="3"/>
        <charset val="134"/>
      </rPr>
      <t>程瑜</t>
    </r>
  </si>
  <si>
    <t>1715129</t>
  </si>
  <si>
    <r>
      <rPr>
        <sz val="11"/>
        <rFont val="宋体"/>
        <family val="3"/>
        <charset val="134"/>
      </rPr>
      <t>陈子轩</t>
    </r>
  </si>
  <si>
    <t>1915306</t>
  </si>
  <si>
    <r>
      <rPr>
        <sz val="11"/>
        <rFont val="宋体"/>
        <family val="3"/>
        <charset val="134"/>
      </rPr>
      <t>孙彦楠</t>
    </r>
  </si>
  <si>
    <t>1915307</t>
  </si>
  <si>
    <r>
      <rPr>
        <sz val="11"/>
        <rFont val="宋体"/>
        <family val="3"/>
        <charset val="134"/>
      </rPr>
      <t>王子怡</t>
    </r>
  </si>
  <si>
    <r>
      <rPr>
        <sz val="11"/>
        <rFont val="宋体"/>
        <family val="3"/>
        <charset val="134"/>
      </rPr>
      <t>黄宏</t>
    </r>
  </si>
  <si>
    <t>S202010264054</t>
  </si>
  <si>
    <r>
      <rPr>
        <sz val="11"/>
        <rFont val="宋体"/>
        <family val="3"/>
        <charset val="134"/>
      </rPr>
      <t>自筛耐污微藻对重金属的吸附效果研究</t>
    </r>
  </si>
  <si>
    <t>1815112</t>
  </si>
  <si>
    <r>
      <rPr>
        <sz val="11"/>
        <rFont val="宋体"/>
        <family val="3"/>
        <charset val="134"/>
      </rPr>
      <t>苗永妍</t>
    </r>
  </si>
  <si>
    <t>1815105</t>
  </si>
  <si>
    <r>
      <rPr>
        <sz val="11"/>
        <rFont val="宋体"/>
        <family val="3"/>
        <charset val="134"/>
      </rPr>
      <t>冯佳妮</t>
    </r>
  </si>
  <si>
    <t>1815108</t>
  </si>
  <si>
    <r>
      <rPr>
        <sz val="11"/>
        <rFont val="宋体"/>
        <family val="3"/>
        <charset val="134"/>
      </rPr>
      <t>黄敏轩</t>
    </r>
  </si>
  <si>
    <t>1815426</t>
  </si>
  <si>
    <r>
      <rPr>
        <sz val="11"/>
        <rFont val="宋体"/>
        <family val="3"/>
        <charset val="134"/>
      </rPr>
      <t>徐凯强</t>
    </r>
  </si>
  <si>
    <t>1915116</t>
  </si>
  <si>
    <r>
      <rPr>
        <sz val="11"/>
        <rFont val="宋体"/>
        <family val="3"/>
        <charset val="134"/>
      </rPr>
      <t>杨祯栋</t>
    </r>
  </si>
  <si>
    <r>
      <rPr>
        <sz val="11"/>
        <rFont val="宋体"/>
        <family val="3"/>
        <charset val="134"/>
      </rPr>
      <t>凌云</t>
    </r>
  </si>
  <si>
    <t>S202010264055</t>
  </si>
  <si>
    <r>
      <rPr>
        <sz val="11"/>
        <rFont val="宋体"/>
        <family val="3"/>
        <charset val="134"/>
      </rPr>
      <t>紫菜与浒苔的竞争性实验</t>
    </r>
  </si>
  <si>
    <t>1815117</t>
  </si>
  <si>
    <r>
      <rPr>
        <sz val="11"/>
        <rFont val="宋体"/>
        <family val="3"/>
        <charset val="134"/>
      </rPr>
      <t>王钰珺</t>
    </r>
  </si>
  <si>
    <t>1815302</t>
  </si>
  <si>
    <r>
      <rPr>
        <sz val="11"/>
        <rFont val="宋体"/>
        <family val="3"/>
        <charset val="134"/>
      </rPr>
      <t>蔡雨晴</t>
    </r>
  </si>
  <si>
    <t>1915201</t>
  </si>
  <si>
    <r>
      <rPr>
        <sz val="11"/>
        <rFont val="宋体"/>
        <family val="3"/>
        <charset val="134"/>
      </rPr>
      <t>额乐庆</t>
    </r>
  </si>
  <si>
    <t>1816118</t>
  </si>
  <si>
    <r>
      <rPr>
        <sz val="11"/>
        <rFont val="宋体"/>
        <family val="3"/>
        <charset val="134"/>
      </rPr>
      <t>赵炜倩</t>
    </r>
  </si>
  <si>
    <t>1816117</t>
  </si>
  <si>
    <r>
      <rPr>
        <sz val="11"/>
        <rFont val="宋体"/>
        <family val="3"/>
        <charset val="134"/>
      </rPr>
      <t>程新洋</t>
    </r>
  </si>
  <si>
    <r>
      <rPr>
        <sz val="11"/>
        <rFont val="宋体"/>
        <family val="3"/>
        <charset val="134"/>
      </rPr>
      <t>张建恒</t>
    </r>
  </si>
  <si>
    <t>S202010264056</t>
  </si>
  <si>
    <r>
      <rPr>
        <sz val="11"/>
        <rFont val="宋体"/>
        <family val="3"/>
        <charset val="134"/>
      </rPr>
      <t>过硫酸氢钾、镁镧氧化物与过硫酸氢钾和镁镧复合氧化物添加控制底泥氮磷释放的对比研究</t>
    </r>
  </si>
  <si>
    <t>1815201</t>
  </si>
  <si>
    <r>
      <rPr>
        <sz val="11"/>
        <rFont val="宋体"/>
        <family val="3"/>
        <charset val="134"/>
      </rPr>
      <t>陈秋哲</t>
    </r>
  </si>
  <si>
    <t>1815316</t>
  </si>
  <si>
    <r>
      <rPr>
        <sz val="11"/>
        <rFont val="宋体"/>
        <family val="3"/>
        <charset val="134"/>
      </rPr>
      <t>周俪瑾</t>
    </r>
  </si>
  <si>
    <t>1915106</t>
  </si>
  <si>
    <r>
      <rPr>
        <sz val="11"/>
        <rFont val="宋体"/>
        <family val="3"/>
        <charset val="134"/>
      </rPr>
      <t>龚以菲</t>
    </r>
  </si>
  <si>
    <r>
      <rPr>
        <sz val="11"/>
        <rFont val="宋体"/>
        <family val="3"/>
        <charset val="134"/>
      </rPr>
      <t>林建伟</t>
    </r>
  </si>
  <si>
    <t>S202010264057</t>
  </si>
  <si>
    <r>
      <rPr>
        <sz val="11"/>
        <rFont val="宋体"/>
        <family val="3"/>
        <charset val="134"/>
      </rPr>
      <t>改良吸附材料对室内空气中甲醛的吸附能力研究</t>
    </r>
  </si>
  <si>
    <t>1815208</t>
  </si>
  <si>
    <r>
      <rPr>
        <sz val="11"/>
        <rFont val="宋体"/>
        <family val="3"/>
        <charset val="134"/>
      </rPr>
      <t>徐永宜</t>
    </r>
  </si>
  <si>
    <t>1815107</t>
  </si>
  <si>
    <r>
      <rPr>
        <sz val="11"/>
        <rFont val="宋体"/>
        <family val="3"/>
        <charset val="134"/>
      </rPr>
      <t>杨家欣</t>
    </r>
  </si>
  <si>
    <t>1815111</t>
  </si>
  <si>
    <r>
      <rPr>
        <sz val="11"/>
        <rFont val="宋体"/>
        <family val="3"/>
        <charset val="134"/>
      </rPr>
      <t>李玉清</t>
    </r>
  </si>
  <si>
    <t>S202010264058</t>
  </si>
  <si>
    <r>
      <rPr>
        <sz val="11"/>
        <rFont val="宋体"/>
        <family val="3"/>
        <charset val="134"/>
      </rPr>
      <t>生物炭对养殖水体中重金属</t>
    </r>
    <r>
      <rPr>
        <sz val="11"/>
        <rFont val="Times New Roman"/>
        <family val="1"/>
      </rPr>
      <t>Cd2+</t>
    </r>
    <r>
      <rPr>
        <sz val="11"/>
        <rFont val="宋体"/>
        <family val="3"/>
        <charset val="134"/>
      </rPr>
      <t>的去除研究</t>
    </r>
  </si>
  <si>
    <t>1815301</t>
  </si>
  <si>
    <r>
      <rPr>
        <sz val="11"/>
        <rFont val="宋体"/>
        <family val="3"/>
        <charset val="134"/>
      </rPr>
      <t>崔芮菲</t>
    </r>
  </si>
  <si>
    <t>1815113</t>
  </si>
  <si>
    <r>
      <rPr>
        <sz val="11"/>
        <rFont val="宋体"/>
        <family val="3"/>
        <charset val="134"/>
      </rPr>
      <t>王璇</t>
    </r>
  </si>
  <si>
    <t>1815207</t>
  </si>
  <si>
    <r>
      <rPr>
        <sz val="11"/>
        <rFont val="宋体"/>
        <family val="3"/>
        <charset val="134"/>
      </rPr>
      <t>魏青</t>
    </r>
  </si>
  <si>
    <t>1815311</t>
  </si>
  <si>
    <r>
      <rPr>
        <sz val="11"/>
        <rFont val="宋体"/>
        <family val="3"/>
        <charset val="134"/>
      </rPr>
      <t>张冰妍</t>
    </r>
  </si>
  <si>
    <t>1915217</t>
  </si>
  <si>
    <r>
      <rPr>
        <sz val="11"/>
        <rFont val="宋体"/>
        <family val="3"/>
        <charset val="134"/>
      </rPr>
      <t>王星宇</t>
    </r>
  </si>
  <si>
    <r>
      <rPr>
        <sz val="11"/>
        <rFont val="宋体"/>
        <family val="3"/>
        <charset val="134"/>
      </rPr>
      <t>王茜</t>
    </r>
  </si>
  <si>
    <t>S202010264059</t>
  </si>
  <si>
    <r>
      <rPr>
        <sz val="11"/>
        <rFont val="宋体"/>
        <family val="3"/>
        <charset val="134"/>
      </rPr>
      <t>铁化合物对含糖废水源改性吸附材料的制备及其性能的影响研究</t>
    </r>
  </si>
  <si>
    <t>1815310</t>
  </si>
  <si>
    <r>
      <rPr>
        <sz val="11"/>
        <rFont val="宋体"/>
        <family val="3"/>
        <charset val="134"/>
      </rPr>
      <t>马旭婧</t>
    </r>
  </si>
  <si>
    <t>1915406</t>
  </si>
  <si>
    <r>
      <rPr>
        <sz val="11"/>
        <rFont val="宋体"/>
        <family val="3"/>
        <charset val="134"/>
      </rPr>
      <t>刘可馨</t>
    </r>
  </si>
  <si>
    <t>1815404</t>
  </si>
  <si>
    <r>
      <rPr>
        <sz val="11"/>
        <rFont val="宋体"/>
        <family val="3"/>
        <charset val="134"/>
      </rPr>
      <t>钱诗懿</t>
    </r>
  </si>
  <si>
    <r>
      <rPr>
        <sz val="11"/>
        <rFont val="宋体"/>
        <family val="3"/>
        <charset val="134"/>
      </rPr>
      <t>霍志保</t>
    </r>
  </si>
  <si>
    <t>S202010264060</t>
  </si>
  <si>
    <r>
      <rPr>
        <sz val="11"/>
        <rFont val="宋体"/>
        <family val="3"/>
        <charset val="134"/>
      </rPr>
      <t>温台渔场野生捕捞水产品体内多环芳烃生物</t>
    </r>
    <r>
      <rPr>
        <sz val="11"/>
        <rFont val="Times New Roman"/>
        <family val="1"/>
      </rPr>
      <t>(PAHs)</t>
    </r>
    <r>
      <rPr>
        <sz val="11"/>
        <rFont val="宋体"/>
        <family val="3"/>
        <charset val="134"/>
      </rPr>
      <t>富集特征及食用风险</t>
    </r>
  </si>
  <si>
    <t>1815312</t>
  </si>
  <si>
    <r>
      <rPr>
        <sz val="11"/>
        <rFont val="宋体"/>
        <family val="3"/>
        <charset val="134"/>
      </rPr>
      <t>熊怡然</t>
    </r>
  </si>
  <si>
    <t>1815304</t>
  </si>
  <si>
    <r>
      <rPr>
        <sz val="11"/>
        <rFont val="宋体"/>
        <family val="3"/>
        <charset val="134"/>
      </rPr>
      <t>傅颐</t>
    </r>
  </si>
  <si>
    <t>1816135</t>
  </si>
  <si>
    <r>
      <rPr>
        <sz val="11"/>
        <rFont val="宋体"/>
        <family val="3"/>
        <charset val="134"/>
      </rPr>
      <t>马绍祖</t>
    </r>
  </si>
  <si>
    <t>1916112</t>
  </si>
  <si>
    <r>
      <rPr>
        <sz val="11"/>
        <rFont val="宋体"/>
        <family val="3"/>
        <charset val="134"/>
      </rPr>
      <t>杨蕴琪</t>
    </r>
  </si>
  <si>
    <t>1915105</t>
  </si>
  <si>
    <r>
      <rPr>
        <sz val="11"/>
        <rFont val="宋体"/>
        <family val="3"/>
        <charset val="134"/>
      </rPr>
      <t>陆辰悦</t>
    </r>
  </si>
  <si>
    <t>S202010264061</t>
  </si>
  <si>
    <r>
      <rPr>
        <sz val="11"/>
        <rFont val="宋体"/>
        <family val="3"/>
        <charset val="134"/>
      </rPr>
      <t>老化微塑料与抗生素的界面行为研究</t>
    </r>
  </si>
  <si>
    <t>1815325</t>
  </si>
  <si>
    <r>
      <rPr>
        <sz val="11"/>
        <rFont val="宋体"/>
        <family val="3"/>
        <charset val="134"/>
      </rPr>
      <t>杨轶迪</t>
    </r>
  </si>
  <si>
    <t>1815203</t>
  </si>
  <si>
    <r>
      <rPr>
        <sz val="11"/>
        <rFont val="宋体"/>
        <family val="3"/>
        <charset val="134"/>
      </rPr>
      <t>管佳妮</t>
    </r>
  </si>
  <si>
    <t>1815126</t>
  </si>
  <si>
    <r>
      <rPr>
        <sz val="11"/>
        <rFont val="宋体"/>
        <family val="3"/>
        <charset val="134"/>
      </rPr>
      <t>刘一瑾</t>
    </r>
  </si>
  <si>
    <t>1915403</t>
  </si>
  <si>
    <r>
      <rPr>
        <sz val="11"/>
        <rFont val="宋体"/>
        <family val="3"/>
        <charset val="134"/>
      </rPr>
      <t>章一涵</t>
    </r>
  </si>
  <si>
    <t>1915311</t>
  </si>
  <si>
    <r>
      <rPr>
        <sz val="11"/>
        <rFont val="宋体"/>
        <family val="3"/>
        <charset val="134"/>
      </rPr>
      <t>李意瑶</t>
    </r>
  </si>
  <si>
    <r>
      <rPr>
        <sz val="11"/>
        <rFont val="宋体"/>
        <family val="3"/>
        <charset val="134"/>
      </rPr>
      <t>于飞</t>
    </r>
  </si>
  <si>
    <t>S202010264062</t>
  </si>
  <si>
    <r>
      <rPr>
        <sz val="11"/>
        <rFont val="宋体"/>
        <family val="3"/>
        <charset val="134"/>
      </rPr>
      <t>南黄海水域紫菜养殖区绿藻显微繁殖体季节性变化规律</t>
    </r>
  </si>
  <si>
    <t>1815402</t>
  </si>
  <si>
    <r>
      <rPr>
        <sz val="11"/>
        <rFont val="宋体"/>
        <family val="3"/>
        <charset val="134"/>
      </rPr>
      <t>乔桥</t>
    </r>
  </si>
  <si>
    <t>1816101</t>
  </si>
  <si>
    <r>
      <rPr>
        <sz val="11"/>
        <rFont val="宋体"/>
        <family val="3"/>
        <charset val="134"/>
      </rPr>
      <t>夏菁</t>
    </r>
  </si>
  <si>
    <t>1715128</t>
  </si>
  <si>
    <r>
      <rPr>
        <sz val="11"/>
        <rFont val="宋体"/>
        <family val="3"/>
        <charset val="134"/>
      </rPr>
      <t>张浩坤</t>
    </r>
  </si>
  <si>
    <t>1815115</t>
  </si>
  <si>
    <r>
      <rPr>
        <sz val="11"/>
        <rFont val="宋体"/>
        <family val="3"/>
        <charset val="134"/>
      </rPr>
      <t>赵一蓉</t>
    </r>
  </si>
  <si>
    <t>1916106</t>
  </si>
  <si>
    <r>
      <rPr>
        <sz val="11"/>
        <rFont val="宋体"/>
        <family val="3"/>
        <charset val="134"/>
      </rPr>
      <t>谭斯涵</t>
    </r>
  </si>
  <si>
    <t>S202010264063</t>
  </si>
  <si>
    <r>
      <rPr>
        <sz val="11"/>
        <rFont val="宋体"/>
        <family val="3"/>
        <charset val="134"/>
      </rPr>
      <t>不同制膜方法制备滤膜性能对比分析</t>
    </r>
  </si>
  <si>
    <t>1815410</t>
  </si>
  <si>
    <r>
      <rPr>
        <sz val="11"/>
        <rFont val="宋体"/>
        <family val="3"/>
        <charset val="134"/>
      </rPr>
      <t>柴妍玲</t>
    </r>
  </si>
  <si>
    <t>1815313</t>
  </si>
  <si>
    <r>
      <rPr>
        <sz val="11"/>
        <rFont val="宋体"/>
        <family val="3"/>
        <charset val="134"/>
      </rPr>
      <t>容清</t>
    </r>
  </si>
  <si>
    <t>1915326</t>
  </si>
  <si>
    <r>
      <rPr>
        <sz val="11"/>
        <rFont val="宋体"/>
        <family val="3"/>
        <charset val="134"/>
      </rPr>
      <t>赵双全</t>
    </r>
  </si>
  <si>
    <r>
      <rPr>
        <sz val="11"/>
        <rFont val="宋体"/>
        <family val="3"/>
        <charset val="134"/>
      </rPr>
      <t>高春梅</t>
    </r>
  </si>
  <si>
    <t>S202010264064</t>
  </si>
  <si>
    <r>
      <rPr>
        <sz val="11"/>
        <rFont val="宋体"/>
        <family val="3"/>
        <charset val="134"/>
      </rPr>
      <t>蓖麻籽提取液对福寿螺毒杀效果及其作用机制研究</t>
    </r>
  </si>
  <si>
    <t>1815430</t>
  </si>
  <si>
    <r>
      <rPr>
        <sz val="11"/>
        <rFont val="宋体"/>
        <family val="3"/>
        <charset val="134"/>
      </rPr>
      <t>马俊</t>
    </r>
  </si>
  <si>
    <t>1951106</t>
  </si>
  <si>
    <r>
      <rPr>
        <sz val="11"/>
        <rFont val="宋体"/>
        <family val="3"/>
        <charset val="134"/>
      </rPr>
      <t>那定勋</t>
    </r>
  </si>
  <si>
    <t>1915405</t>
  </si>
  <si>
    <r>
      <rPr>
        <sz val="11"/>
        <rFont val="宋体"/>
        <family val="3"/>
        <charset val="134"/>
      </rPr>
      <t>沈婉晴</t>
    </r>
  </si>
  <si>
    <t>1815210</t>
  </si>
  <si>
    <r>
      <rPr>
        <sz val="11"/>
        <rFont val="宋体"/>
        <family val="3"/>
        <charset val="134"/>
      </rPr>
      <t>李亚楠</t>
    </r>
  </si>
  <si>
    <r>
      <rPr>
        <sz val="11"/>
        <rFont val="宋体"/>
        <family val="3"/>
        <charset val="134"/>
      </rPr>
      <t>张饮江</t>
    </r>
  </si>
  <si>
    <t>S202010264065</t>
  </si>
  <si>
    <r>
      <rPr>
        <sz val="11"/>
        <rFont val="宋体"/>
        <family val="3"/>
        <charset val="134"/>
      </rPr>
      <t>长江口及其附近海域浮游植物新型检索系统研究</t>
    </r>
  </si>
  <si>
    <t>1816103</t>
  </si>
  <si>
    <r>
      <rPr>
        <sz val="11"/>
        <rFont val="宋体"/>
        <family val="3"/>
        <charset val="134"/>
      </rPr>
      <t>胡湘云</t>
    </r>
  </si>
  <si>
    <t>1816130</t>
  </si>
  <si>
    <r>
      <rPr>
        <sz val="11"/>
        <rFont val="宋体"/>
        <family val="3"/>
        <charset val="134"/>
      </rPr>
      <t>孙智恒</t>
    </r>
  </si>
  <si>
    <t>1815213</t>
  </si>
  <si>
    <r>
      <rPr>
        <sz val="11"/>
        <rFont val="宋体"/>
        <family val="3"/>
        <charset val="134"/>
      </rPr>
      <t>姚龙娇</t>
    </r>
  </si>
  <si>
    <r>
      <rPr>
        <sz val="11"/>
        <rFont val="宋体"/>
        <family val="3"/>
        <charset val="134"/>
      </rPr>
      <t>沈盎绿</t>
    </r>
  </si>
  <si>
    <t>S202010264066</t>
  </si>
  <si>
    <r>
      <rPr>
        <sz val="11"/>
        <rFont val="宋体"/>
        <family val="3"/>
        <charset val="134"/>
      </rPr>
      <t>磁性活性炭在控制养殖底泥中重金属生物有效性的应用</t>
    </r>
  </si>
  <si>
    <t>1816116</t>
  </si>
  <si>
    <r>
      <rPr>
        <sz val="11"/>
        <rFont val="宋体"/>
        <family val="3"/>
        <charset val="134"/>
      </rPr>
      <t>张艺玟</t>
    </r>
  </si>
  <si>
    <t>1816109</t>
  </si>
  <si>
    <r>
      <rPr>
        <sz val="11"/>
        <rFont val="宋体"/>
        <family val="3"/>
        <charset val="134"/>
      </rPr>
      <t>蔡璐伊</t>
    </r>
  </si>
  <si>
    <t>1816121</t>
  </si>
  <si>
    <r>
      <rPr>
        <sz val="11"/>
        <rFont val="宋体"/>
        <family val="3"/>
        <charset val="134"/>
      </rPr>
      <t>陈欣雨</t>
    </r>
  </si>
  <si>
    <r>
      <rPr>
        <sz val="11"/>
        <rFont val="宋体"/>
        <family val="3"/>
        <charset val="134"/>
      </rPr>
      <t>李娟英</t>
    </r>
  </si>
  <si>
    <r>
      <rPr>
        <sz val="11"/>
        <rFont val="宋体"/>
        <family val="3"/>
        <charset val="134"/>
      </rPr>
      <t>经管</t>
    </r>
  </si>
  <si>
    <t>S202010264067</t>
  </si>
  <si>
    <r>
      <rPr>
        <sz val="11"/>
        <rFont val="宋体"/>
        <family val="3"/>
        <charset val="134"/>
      </rPr>
      <t>上海浦东新区大棚草莓高效生态种植技术创新研究</t>
    </r>
  </si>
  <si>
    <t>1845116</t>
  </si>
  <si>
    <r>
      <rPr>
        <sz val="11"/>
        <rFont val="宋体"/>
        <family val="3"/>
        <charset val="134"/>
      </rPr>
      <t>陈冰怡</t>
    </r>
  </si>
  <si>
    <t>1845134</t>
  </si>
  <si>
    <r>
      <rPr>
        <sz val="11"/>
        <rFont val="宋体"/>
        <family val="3"/>
        <charset val="134"/>
      </rPr>
      <t>倪云华</t>
    </r>
  </si>
  <si>
    <t>1840225</t>
  </si>
  <si>
    <r>
      <rPr>
        <sz val="11"/>
        <rFont val="宋体"/>
        <family val="3"/>
        <charset val="134"/>
      </rPr>
      <t>杨颖</t>
    </r>
  </si>
  <si>
    <t>1821202</t>
  </si>
  <si>
    <r>
      <rPr>
        <sz val="11"/>
        <rFont val="宋体"/>
        <family val="3"/>
        <charset val="134"/>
      </rPr>
      <t>严仲蓉</t>
    </r>
  </si>
  <si>
    <r>
      <rPr>
        <sz val="11"/>
        <rFont val="宋体"/>
        <family val="3"/>
        <charset val="134"/>
      </rPr>
      <t>沈雪达</t>
    </r>
  </si>
  <si>
    <t>S202010264068</t>
  </si>
  <si>
    <r>
      <rPr>
        <sz val="11"/>
        <rFont val="宋体"/>
        <family val="3"/>
        <charset val="134"/>
      </rPr>
      <t>可视化教学（行为金融学）</t>
    </r>
  </si>
  <si>
    <t>1846221</t>
  </si>
  <si>
    <r>
      <rPr>
        <sz val="11"/>
        <rFont val="宋体"/>
        <family val="3"/>
        <charset val="134"/>
      </rPr>
      <t>伍昕玥</t>
    </r>
  </si>
  <si>
    <t>1946205</t>
  </si>
  <si>
    <r>
      <rPr>
        <sz val="11"/>
        <rFont val="宋体"/>
        <family val="3"/>
        <charset val="134"/>
      </rPr>
      <t>孙若尧</t>
    </r>
  </si>
  <si>
    <t>1844120</t>
  </si>
  <si>
    <r>
      <rPr>
        <sz val="11"/>
        <rFont val="宋体"/>
        <family val="3"/>
        <charset val="134"/>
      </rPr>
      <t>王嘉琪</t>
    </r>
  </si>
  <si>
    <r>
      <rPr>
        <sz val="11"/>
        <rFont val="宋体"/>
        <family val="3"/>
        <charset val="134"/>
      </rPr>
      <t>赵星宇</t>
    </r>
  </si>
  <si>
    <t>S202010264069</t>
  </si>
  <si>
    <r>
      <rPr>
        <sz val="11"/>
        <rFont val="宋体"/>
        <family val="3"/>
        <charset val="134"/>
      </rPr>
      <t>大学生网贷消费的影响因素及</t>
    </r>
    <r>
      <rPr>
        <sz val="11"/>
        <rFont val="Times New Roman"/>
        <family val="1"/>
      </rPr>
      <t>"</t>
    </r>
    <r>
      <rPr>
        <sz val="11"/>
        <rFont val="宋体"/>
        <family val="3"/>
        <charset val="134"/>
      </rPr>
      <t>四位一体</t>
    </r>
    <r>
      <rPr>
        <sz val="11"/>
        <rFont val="Times New Roman"/>
        <family val="1"/>
      </rPr>
      <t>"</t>
    </r>
    <r>
      <rPr>
        <sz val="11"/>
        <rFont val="宋体"/>
        <family val="3"/>
        <charset val="134"/>
      </rPr>
      <t>防范策略的建构</t>
    </r>
  </si>
  <si>
    <t>1840105</t>
  </si>
  <si>
    <r>
      <rPr>
        <sz val="11"/>
        <rFont val="宋体"/>
        <family val="3"/>
        <charset val="134"/>
      </rPr>
      <t>张思逸</t>
    </r>
  </si>
  <si>
    <t>1840245</t>
  </si>
  <si>
    <r>
      <rPr>
        <sz val="11"/>
        <rFont val="宋体"/>
        <family val="3"/>
        <charset val="134"/>
      </rPr>
      <t>肖舒文</t>
    </r>
  </si>
  <si>
    <t>1846206</t>
  </si>
  <si>
    <r>
      <rPr>
        <sz val="11"/>
        <rFont val="宋体"/>
        <family val="3"/>
        <charset val="134"/>
      </rPr>
      <t>顾逸凯</t>
    </r>
  </si>
  <si>
    <t>1846212</t>
  </si>
  <si>
    <r>
      <rPr>
        <sz val="11"/>
        <rFont val="宋体"/>
        <family val="3"/>
        <charset val="134"/>
      </rPr>
      <t>励佳源</t>
    </r>
  </si>
  <si>
    <t>1846213</t>
  </si>
  <si>
    <r>
      <rPr>
        <sz val="11"/>
        <rFont val="宋体"/>
        <family val="3"/>
        <charset val="134"/>
      </rPr>
      <t>褚怡青</t>
    </r>
  </si>
  <si>
    <r>
      <rPr>
        <sz val="11"/>
        <rFont val="宋体"/>
        <family val="3"/>
        <charset val="134"/>
      </rPr>
      <t>伍大清</t>
    </r>
  </si>
  <si>
    <t>S202010264070</t>
  </si>
  <si>
    <r>
      <rPr>
        <sz val="11"/>
        <rFont val="宋体"/>
        <family val="3"/>
        <charset val="134"/>
      </rPr>
      <t>临港新片区引进人才政策对临港大学生选择本地就业的影响</t>
    </r>
  </si>
  <si>
    <t>1822306</t>
  </si>
  <si>
    <r>
      <rPr>
        <sz val="11"/>
        <rFont val="宋体"/>
        <family val="3"/>
        <charset val="134"/>
      </rPr>
      <t>吴伟</t>
    </r>
  </si>
  <si>
    <t>1829210</t>
  </si>
  <si>
    <r>
      <rPr>
        <sz val="11"/>
        <rFont val="宋体"/>
        <family val="3"/>
        <charset val="134"/>
      </rPr>
      <t>张秋驰</t>
    </r>
  </si>
  <si>
    <t>1869131</t>
  </si>
  <si>
    <r>
      <rPr>
        <sz val="11"/>
        <rFont val="宋体"/>
        <family val="3"/>
        <charset val="134"/>
      </rPr>
      <t>董欣迪</t>
    </r>
  </si>
  <si>
    <t>1843120</t>
  </si>
  <si>
    <r>
      <rPr>
        <sz val="11"/>
        <rFont val="宋体"/>
        <family val="3"/>
        <charset val="134"/>
      </rPr>
      <t>陈佳凤</t>
    </r>
  </si>
  <si>
    <r>
      <rPr>
        <sz val="11"/>
        <rFont val="宋体"/>
        <family val="3"/>
        <charset val="134"/>
      </rPr>
      <t>徐跃</t>
    </r>
  </si>
  <si>
    <t>S202010264071</t>
  </si>
  <si>
    <r>
      <rPr>
        <sz val="11"/>
        <rFont val="宋体"/>
        <family val="3"/>
        <charset val="134"/>
      </rPr>
      <t>基于</t>
    </r>
    <r>
      <rPr>
        <sz val="11"/>
        <rFont val="Times New Roman"/>
        <family val="1"/>
      </rPr>
      <t>HR</t>
    </r>
    <r>
      <rPr>
        <sz val="11"/>
        <rFont val="宋体"/>
        <family val="3"/>
        <charset val="134"/>
      </rPr>
      <t>视角的会计专业大学生就业胜任力模型研究</t>
    </r>
  </si>
  <si>
    <t>1844127</t>
  </si>
  <si>
    <r>
      <rPr>
        <sz val="11"/>
        <rFont val="宋体"/>
        <family val="3"/>
        <charset val="134"/>
      </rPr>
      <t>陈奕帆</t>
    </r>
  </si>
  <si>
    <t>1844132</t>
  </si>
  <si>
    <r>
      <rPr>
        <sz val="11"/>
        <rFont val="宋体"/>
        <family val="3"/>
        <charset val="134"/>
      </rPr>
      <t>茹意程</t>
    </r>
  </si>
  <si>
    <t>1892103</t>
  </si>
  <si>
    <r>
      <rPr>
        <sz val="11"/>
        <rFont val="宋体"/>
        <family val="3"/>
        <charset val="134"/>
      </rPr>
      <t>李思涵</t>
    </r>
  </si>
  <si>
    <t>1859230</t>
  </si>
  <si>
    <r>
      <rPr>
        <sz val="11"/>
        <rFont val="宋体"/>
        <family val="3"/>
        <charset val="134"/>
      </rPr>
      <t>杨晟龙</t>
    </r>
  </si>
  <si>
    <t>1859231</t>
  </si>
  <si>
    <r>
      <rPr>
        <sz val="11"/>
        <rFont val="宋体"/>
        <family val="3"/>
        <charset val="134"/>
      </rPr>
      <t>王梓涵</t>
    </r>
  </si>
  <si>
    <r>
      <rPr>
        <sz val="11"/>
        <rFont val="宋体"/>
        <family val="3"/>
        <charset val="134"/>
      </rPr>
      <t>赵玲蓉</t>
    </r>
  </si>
  <si>
    <r>
      <rPr>
        <sz val="11"/>
        <rFont val="宋体"/>
        <family val="3"/>
        <charset val="134"/>
      </rPr>
      <t>闫咏</t>
    </r>
  </si>
  <si>
    <t>S202010264072</t>
  </si>
  <si>
    <r>
      <rPr>
        <sz val="11"/>
        <rFont val="宋体"/>
        <family val="3"/>
        <charset val="134"/>
      </rPr>
      <t>大学生自媒体使用现状及应用前景调查研究</t>
    </r>
    <r>
      <rPr>
        <sz val="11"/>
        <rFont val="Times New Roman"/>
        <family val="1"/>
      </rPr>
      <t>——</t>
    </r>
    <r>
      <rPr>
        <sz val="11"/>
        <rFont val="宋体"/>
        <family val="3"/>
        <charset val="134"/>
      </rPr>
      <t>以临港五校为例</t>
    </r>
  </si>
  <si>
    <t>1842134</t>
  </si>
  <si>
    <r>
      <rPr>
        <sz val="11"/>
        <rFont val="宋体"/>
        <family val="3"/>
        <charset val="134"/>
      </rPr>
      <t>王江成</t>
    </r>
  </si>
  <si>
    <t>1842128</t>
  </si>
  <si>
    <r>
      <rPr>
        <sz val="11"/>
        <rFont val="宋体"/>
        <family val="3"/>
        <charset val="134"/>
      </rPr>
      <t>赵盈盈</t>
    </r>
  </si>
  <si>
    <t>1842147</t>
  </si>
  <si>
    <r>
      <rPr>
        <sz val="11"/>
        <rFont val="宋体"/>
        <family val="3"/>
        <charset val="134"/>
      </rPr>
      <t>顾昱</t>
    </r>
  </si>
  <si>
    <t>1844227</t>
  </si>
  <si>
    <r>
      <rPr>
        <sz val="11"/>
        <rFont val="宋体"/>
        <family val="3"/>
        <charset val="134"/>
      </rPr>
      <t>杨心怡</t>
    </r>
  </si>
  <si>
    <t>1842205</t>
  </si>
  <si>
    <r>
      <rPr>
        <sz val="11"/>
        <rFont val="宋体"/>
        <family val="3"/>
        <charset val="134"/>
      </rPr>
      <t>孙心怡</t>
    </r>
  </si>
  <si>
    <r>
      <rPr>
        <sz val="11"/>
        <rFont val="宋体"/>
        <family val="3"/>
        <charset val="134"/>
      </rPr>
      <t>余玫</t>
    </r>
  </si>
  <si>
    <t>S202010264073</t>
  </si>
  <si>
    <r>
      <rPr>
        <sz val="11"/>
        <rFont val="宋体"/>
        <family val="3"/>
        <charset val="134"/>
      </rPr>
      <t>电商平台提高客户粘性和重购率的手段和有效性研究</t>
    </r>
    <r>
      <rPr>
        <sz val="11"/>
        <rFont val="Times New Roman"/>
        <family val="1"/>
      </rPr>
      <t>--------</t>
    </r>
    <r>
      <rPr>
        <sz val="11"/>
        <rFont val="宋体"/>
        <family val="3"/>
        <charset val="134"/>
      </rPr>
      <t>基于淘宝与拼多多的比较</t>
    </r>
  </si>
  <si>
    <t>1840121</t>
  </si>
  <si>
    <r>
      <rPr>
        <sz val="11"/>
        <rFont val="宋体"/>
        <family val="3"/>
        <charset val="134"/>
      </rPr>
      <t>黄艺嵚</t>
    </r>
  </si>
  <si>
    <t>1840122</t>
  </si>
  <si>
    <r>
      <rPr>
        <sz val="11"/>
        <rFont val="宋体"/>
        <family val="3"/>
        <charset val="134"/>
      </rPr>
      <t>刘欣瑞</t>
    </r>
  </si>
  <si>
    <t>1840101</t>
  </si>
  <si>
    <r>
      <rPr>
        <sz val="11"/>
        <rFont val="宋体"/>
        <family val="3"/>
        <charset val="134"/>
      </rPr>
      <t>萨如乐</t>
    </r>
  </si>
  <si>
    <t>1840106</t>
  </si>
  <si>
    <r>
      <rPr>
        <sz val="11"/>
        <rFont val="宋体"/>
        <family val="3"/>
        <charset val="134"/>
      </rPr>
      <t>陈问淑</t>
    </r>
  </si>
  <si>
    <t>1840116</t>
  </si>
  <si>
    <r>
      <rPr>
        <sz val="11"/>
        <rFont val="宋体"/>
        <family val="3"/>
        <charset val="134"/>
      </rPr>
      <t>祁思卉</t>
    </r>
  </si>
  <si>
    <r>
      <rPr>
        <sz val="11"/>
        <rFont val="宋体"/>
        <family val="3"/>
        <charset val="134"/>
      </rPr>
      <t>徐开新</t>
    </r>
  </si>
  <si>
    <t>S202010264074</t>
  </si>
  <si>
    <r>
      <rPr>
        <sz val="11"/>
        <rFont val="Times New Roman"/>
        <family val="1"/>
      </rPr>
      <t>“</t>
    </r>
    <r>
      <rPr>
        <sz val="11"/>
        <rFont val="宋体"/>
        <family val="3"/>
        <charset val="134"/>
      </rPr>
      <t>菜团</t>
    </r>
    <r>
      <rPr>
        <sz val="11"/>
        <rFont val="Times New Roman"/>
        <family val="1"/>
      </rPr>
      <t>”</t>
    </r>
    <r>
      <rPr>
        <sz val="11"/>
        <rFont val="宋体"/>
        <family val="3"/>
        <charset val="134"/>
      </rPr>
      <t>小</t>
    </r>
    <r>
      <rPr>
        <sz val="11"/>
        <rFont val="Times New Roman"/>
        <family val="1"/>
      </rPr>
      <t>e</t>
    </r>
    <r>
      <rPr>
        <sz val="11"/>
        <rFont val="宋体"/>
        <family val="3"/>
        <charset val="134"/>
      </rPr>
      <t>通</t>
    </r>
  </si>
  <si>
    <t>1892202</t>
  </si>
  <si>
    <r>
      <rPr>
        <sz val="11"/>
        <rFont val="宋体"/>
        <family val="3"/>
        <charset val="134"/>
      </rPr>
      <t>王子萌</t>
    </r>
  </si>
  <si>
    <t>1892237</t>
  </si>
  <si>
    <r>
      <rPr>
        <sz val="11"/>
        <rFont val="宋体"/>
        <family val="3"/>
        <charset val="134"/>
      </rPr>
      <t>王真涵</t>
    </r>
  </si>
  <si>
    <t>1892349</t>
  </si>
  <si>
    <r>
      <rPr>
        <sz val="11"/>
        <rFont val="宋体"/>
        <family val="3"/>
        <charset val="134"/>
      </rPr>
      <t>胡浩</t>
    </r>
  </si>
  <si>
    <t>1851233</t>
  </si>
  <si>
    <r>
      <rPr>
        <sz val="11"/>
        <rFont val="宋体"/>
        <family val="3"/>
        <charset val="134"/>
      </rPr>
      <t>陈国壮</t>
    </r>
  </si>
  <si>
    <t>1811408</t>
  </si>
  <si>
    <r>
      <rPr>
        <sz val="11"/>
        <rFont val="宋体"/>
        <family val="3"/>
        <charset val="134"/>
      </rPr>
      <t>段思羽</t>
    </r>
  </si>
  <si>
    <r>
      <rPr>
        <sz val="11"/>
        <rFont val="宋体"/>
        <family val="3"/>
        <charset val="134"/>
      </rPr>
      <t>刘华楠</t>
    </r>
  </si>
  <si>
    <t>S202010264075</t>
  </si>
  <si>
    <r>
      <rPr>
        <sz val="11"/>
        <rFont val="Times New Roman"/>
        <family val="1"/>
      </rPr>
      <t>“</t>
    </r>
    <r>
      <rPr>
        <sz val="11"/>
        <rFont val="宋体"/>
        <family val="3"/>
        <charset val="134"/>
      </rPr>
      <t>鱼</t>
    </r>
    <r>
      <rPr>
        <sz val="11"/>
        <rFont val="Times New Roman"/>
        <family val="1"/>
      </rPr>
      <t>”</t>
    </r>
    <r>
      <rPr>
        <sz val="11"/>
        <rFont val="宋体"/>
        <family val="3"/>
        <charset val="134"/>
      </rPr>
      <t>你说</t>
    </r>
    <r>
      <rPr>
        <sz val="11"/>
        <rFont val="Times New Roman"/>
        <family val="1"/>
      </rPr>
      <t>——</t>
    </r>
    <r>
      <rPr>
        <sz val="11"/>
        <rFont val="宋体"/>
        <family val="3"/>
        <charset val="134"/>
      </rPr>
      <t>海洋科普</t>
    </r>
    <r>
      <rPr>
        <sz val="11"/>
        <rFont val="Times New Roman"/>
        <family val="1"/>
      </rPr>
      <t>APP</t>
    </r>
  </si>
  <si>
    <t>1746221</t>
  </si>
  <si>
    <r>
      <rPr>
        <sz val="11"/>
        <rFont val="宋体"/>
        <family val="3"/>
        <charset val="134"/>
      </rPr>
      <t>刘增燕</t>
    </r>
  </si>
  <si>
    <t>1759233</t>
  </si>
  <si>
    <r>
      <rPr>
        <sz val="11"/>
        <rFont val="宋体"/>
        <family val="3"/>
        <charset val="134"/>
      </rPr>
      <t>徐赫洋</t>
    </r>
  </si>
  <si>
    <t>1759223</t>
  </si>
  <si>
    <r>
      <rPr>
        <sz val="11"/>
        <rFont val="宋体"/>
        <family val="3"/>
        <charset val="134"/>
      </rPr>
      <t>史经伟</t>
    </r>
  </si>
  <si>
    <t>1859208</t>
  </si>
  <si>
    <r>
      <rPr>
        <sz val="11"/>
        <rFont val="宋体"/>
        <family val="3"/>
        <charset val="134"/>
      </rPr>
      <t>吴雨桐</t>
    </r>
  </si>
  <si>
    <r>
      <rPr>
        <sz val="11"/>
        <rFont val="宋体"/>
        <family val="3"/>
        <charset val="134"/>
      </rPr>
      <t>杨蒙召</t>
    </r>
  </si>
  <si>
    <t>S202010264076</t>
  </si>
  <si>
    <r>
      <rPr>
        <sz val="11"/>
        <rFont val="宋体"/>
        <family val="3"/>
        <charset val="134"/>
      </rPr>
      <t>光明乳业</t>
    </r>
    <r>
      <rPr>
        <sz val="11"/>
        <rFont val="Times New Roman"/>
        <family val="1"/>
      </rPr>
      <t>“</t>
    </r>
    <r>
      <rPr>
        <sz val="11"/>
        <rFont val="宋体"/>
        <family val="3"/>
        <charset val="134"/>
      </rPr>
      <t>乐在新鲜</t>
    </r>
    <r>
      <rPr>
        <sz val="11"/>
        <rFont val="Times New Roman"/>
        <family val="1"/>
      </rPr>
      <t>”</t>
    </r>
    <r>
      <rPr>
        <sz val="11"/>
        <rFont val="宋体"/>
        <family val="3"/>
        <charset val="134"/>
      </rPr>
      <t>品牌塑造及效应调查</t>
    </r>
  </si>
  <si>
    <t>1844125</t>
  </si>
  <si>
    <r>
      <rPr>
        <sz val="11"/>
        <rFont val="宋体"/>
        <family val="3"/>
        <charset val="134"/>
      </rPr>
      <t>张溶窈</t>
    </r>
  </si>
  <si>
    <t>1846225</t>
  </si>
  <si>
    <r>
      <rPr>
        <sz val="11"/>
        <rFont val="宋体"/>
        <family val="3"/>
        <charset val="134"/>
      </rPr>
      <t>陈滢妃</t>
    </r>
  </si>
  <si>
    <t>1846211</t>
  </si>
  <si>
    <r>
      <rPr>
        <sz val="11"/>
        <rFont val="宋体"/>
        <family val="3"/>
        <charset val="134"/>
      </rPr>
      <t>庄佳颖</t>
    </r>
  </si>
  <si>
    <t>1846203</t>
  </si>
  <si>
    <r>
      <rPr>
        <sz val="11"/>
        <rFont val="宋体"/>
        <family val="3"/>
        <charset val="134"/>
      </rPr>
      <t>马佳佳</t>
    </r>
  </si>
  <si>
    <t>1946239</t>
  </si>
  <si>
    <r>
      <rPr>
        <sz val="11"/>
        <rFont val="宋体"/>
        <family val="3"/>
        <charset val="134"/>
      </rPr>
      <t>曾靖</t>
    </r>
  </si>
  <si>
    <t>S202010264077</t>
  </si>
  <si>
    <r>
      <rPr>
        <sz val="11"/>
        <rFont val="宋体"/>
        <family val="3"/>
        <charset val="134"/>
      </rPr>
      <t>金融资产配置如何影响长三角地区家庭消费</t>
    </r>
    <r>
      <rPr>
        <sz val="11"/>
        <rFont val="Times New Roman"/>
        <family val="1"/>
      </rPr>
      <t>——</t>
    </r>
    <r>
      <rPr>
        <sz val="11"/>
        <rFont val="宋体"/>
        <family val="3"/>
        <charset val="134"/>
      </rPr>
      <t>基于中国家庭金融调查数据的证据</t>
    </r>
  </si>
  <si>
    <t>1843228</t>
  </si>
  <si>
    <r>
      <rPr>
        <sz val="11"/>
        <rFont val="宋体"/>
        <family val="3"/>
        <charset val="134"/>
      </rPr>
      <t>张金燕</t>
    </r>
  </si>
  <si>
    <t>1743249</t>
  </si>
  <si>
    <r>
      <rPr>
        <sz val="11"/>
        <rFont val="宋体"/>
        <family val="3"/>
        <charset val="134"/>
      </rPr>
      <t>刘朋男</t>
    </r>
  </si>
  <si>
    <t>1743216</t>
  </si>
  <si>
    <r>
      <rPr>
        <sz val="11"/>
        <rFont val="宋体"/>
        <family val="3"/>
        <charset val="134"/>
      </rPr>
      <t>钟诗琴</t>
    </r>
  </si>
  <si>
    <t>1743143</t>
  </si>
  <si>
    <r>
      <rPr>
        <sz val="11"/>
        <rFont val="宋体"/>
        <family val="3"/>
        <charset val="134"/>
      </rPr>
      <t>钱玮</t>
    </r>
  </si>
  <si>
    <t>1863105</t>
  </si>
  <si>
    <r>
      <rPr>
        <sz val="11"/>
        <rFont val="宋体"/>
        <family val="3"/>
        <charset val="134"/>
      </rPr>
      <t>周丹羽</t>
    </r>
  </si>
  <si>
    <r>
      <rPr>
        <sz val="11"/>
        <rFont val="宋体"/>
        <family val="3"/>
        <charset val="134"/>
      </rPr>
      <t>王倩</t>
    </r>
  </si>
  <si>
    <t>S202010264078</t>
  </si>
  <si>
    <r>
      <rPr>
        <sz val="11"/>
        <rFont val="宋体"/>
        <family val="3"/>
        <charset val="134"/>
      </rPr>
      <t>区块链技术在食品安全溯源中的应用</t>
    </r>
    <r>
      <rPr>
        <sz val="11"/>
        <rFont val="Times New Roman"/>
        <family val="1"/>
      </rPr>
      <t>---</t>
    </r>
    <r>
      <rPr>
        <sz val="11"/>
        <rFont val="宋体"/>
        <family val="3"/>
        <charset val="134"/>
      </rPr>
      <t>以阳澄湖大闸蟹为例</t>
    </r>
  </si>
  <si>
    <t>1840117</t>
  </si>
  <si>
    <r>
      <rPr>
        <sz val="11"/>
        <rFont val="宋体"/>
        <family val="3"/>
        <charset val="134"/>
      </rPr>
      <t>李梦雨</t>
    </r>
  </si>
  <si>
    <t>1840126</t>
  </si>
  <si>
    <r>
      <rPr>
        <sz val="11"/>
        <rFont val="宋体"/>
        <family val="3"/>
        <charset val="134"/>
      </rPr>
      <t>彭映洋</t>
    </r>
  </si>
  <si>
    <t>1840132</t>
  </si>
  <si>
    <r>
      <rPr>
        <sz val="11"/>
        <rFont val="宋体"/>
        <family val="3"/>
        <charset val="134"/>
      </rPr>
      <t>肖家盛</t>
    </r>
  </si>
  <si>
    <t>1840233</t>
  </si>
  <si>
    <r>
      <rPr>
        <sz val="11"/>
        <rFont val="宋体"/>
        <family val="3"/>
        <charset val="134"/>
      </rPr>
      <t>郭嘉辰</t>
    </r>
  </si>
  <si>
    <t>1840231</t>
  </si>
  <si>
    <r>
      <rPr>
        <sz val="11"/>
        <rFont val="宋体"/>
        <family val="3"/>
        <charset val="134"/>
      </rPr>
      <t>贾辰轩</t>
    </r>
  </si>
  <si>
    <r>
      <rPr>
        <sz val="11"/>
        <rFont val="宋体"/>
        <family val="3"/>
        <charset val="134"/>
      </rPr>
      <t>何静</t>
    </r>
  </si>
  <si>
    <t>S202010264079</t>
  </si>
  <si>
    <r>
      <rPr>
        <sz val="11"/>
        <rFont val="宋体"/>
        <family val="3"/>
        <charset val="134"/>
      </rPr>
      <t>高校校园废旧自行车清理的法律问题研究</t>
    </r>
  </si>
  <si>
    <t>1842212</t>
  </si>
  <si>
    <r>
      <rPr>
        <sz val="11"/>
        <rFont val="宋体"/>
        <family val="3"/>
        <charset val="134"/>
      </rPr>
      <t>刘怡敏</t>
    </r>
  </si>
  <si>
    <t>1841133</t>
  </si>
  <si>
    <r>
      <rPr>
        <sz val="11"/>
        <rFont val="宋体"/>
        <family val="3"/>
        <charset val="134"/>
      </rPr>
      <t>杜尔凯</t>
    </r>
  </si>
  <si>
    <t>1842204</t>
  </si>
  <si>
    <r>
      <rPr>
        <sz val="11"/>
        <rFont val="宋体"/>
        <family val="3"/>
        <charset val="134"/>
      </rPr>
      <t>陈美言</t>
    </r>
  </si>
  <si>
    <t>1842214</t>
  </si>
  <si>
    <r>
      <rPr>
        <sz val="11"/>
        <rFont val="宋体"/>
        <family val="3"/>
        <charset val="134"/>
      </rPr>
      <t>钱思慧</t>
    </r>
  </si>
  <si>
    <t>1842224</t>
  </si>
  <si>
    <r>
      <rPr>
        <sz val="11"/>
        <rFont val="宋体"/>
        <family val="3"/>
        <charset val="134"/>
      </rPr>
      <t>王婷婷</t>
    </r>
  </si>
  <si>
    <r>
      <rPr>
        <sz val="11"/>
        <rFont val="宋体"/>
        <family val="3"/>
        <charset val="134"/>
      </rPr>
      <t>阎云峰</t>
    </r>
  </si>
  <si>
    <r>
      <rPr>
        <sz val="11"/>
        <rFont val="宋体"/>
        <family val="3"/>
        <charset val="134"/>
      </rPr>
      <t>张登沥</t>
    </r>
  </si>
  <si>
    <t>S202010264080</t>
  </si>
  <si>
    <r>
      <rPr>
        <sz val="11"/>
        <rFont val="宋体"/>
        <family val="3"/>
        <charset val="134"/>
      </rPr>
      <t>智慧物流对临港新片区产业集聚的影响研究</t>
    </r>
  </si>
  <si>
    <t>1840109</t>
  </si>
  <si>
    <r>
      <rPr>
        <sz val="11"/>
        <rFont val="宋体"/>
        <family val="3"/>
        <charset val="134"/>
      </rPr>
      <t>成奕颖</t>
    </r>
  </si>
  <si>
    <t>1840202</t>
  </si>
  <si>
    <r>
      <rPr>
        <sz val="11"/>
        <rFont val="宋体"/>
        <family val="3"/>
        <charset val="134"/>
      </rPr>
      <t>屈小暄</t>
    </r>
  </si>
  <si>
    <t>1840234</t>
  </si>
  <si>
    <r>
      <rPr>
        <sz val="11"/>
        <rFont val="宋体"/>
        <family val="3"/>
        <charset val="134"/>
      </rPr>
      <t>陆智玮</t>
    </r>
  </si>
  <si>
    <t>1840140</t>
  </si>
  <si>
    <r>
      <rPr>
        <sz val="11"/>
        <rFont val="宋体"/>
        <family val="3"/>
        <charset val="134"/>
      </rPr>
      <t>朱嘉臣</t>
    </r>
  </si>
  <si>
    <t>1840133</t>
  </si>
  <si>
    <r>
      <rPr>
        <sz val="11"/>
        <rFont val="宋体"/>
        <family val="3"/>
        <charset val="134"/>
      </rPr>
      <t>陈弘源</t>
    </r>
  </si>
  <si>
    <t>S202010264081</t>
  </si>
  <si>
    <r>
      <rPr>
        <sz val="11"/>
        <rFont val="宋体"/>
        <family val="3"/>
        <charset val="134"/>
      </rPr>
      <t>新片区的新时代大学生创新平台搭建</t>
    </r>
  </si>
  <si>
    <t>1842210</t>
  </si>
  <si>
    <r>
      <rPr>
        <sz val="11"/>
        <rFont val="宋体"/>
        <family val="3"/>
        <charset val="134"/>
      </rPr>
      <t>沈悦</t>
    </r>
  </si>
  <si>
    <t>1842109</t>
  </si>
  <si>
    <r>
      <rPr>
        <sz val="11"/>
        <rFont val="宋体"/>
        <family val="3"/>
        <charset val="134"/>
      </rPr>
      <t>姜懿莹</t>
    </r>
  </si>
  <si>
    <t>1842110</t>
  </si>
  <si>
    <r>
      <rPr>
        <sz val="11"/>
        <rFont val="宋体"/>
        <family val="3"/>
        <charset val="134"/>
      </rPr>
      <t>郝恬</t>
    </r>
  </si>
  <si>
    <t>1943142</t>
  </si>
  <si>
    <r>
      <rPr>
        <sz val="11"/>
        <rFont val="宋体"/>
        <family val="3"/>
        <charset val="134"/>
      </rPr>
      <t>费骏哲</t>
    </r>
  </si>
  <si>
    <t>1842136</t>
  </si>
  <si>
    <r>
      <rPr>
        <sz val="11"/>
        <rFont val="宋体"/>
        <family val="3"/>
        <charset val="134"/>
      </rPr>
      <t>任雪丹</t>
    </r>
  </si>
  <si>
    <r>
      <rPr>
        <sz val="11"/>
        <rFont val="宋体"/>
        <family val="3"/>
        <charset val="134"/>
      </rPr>
      <t>边黎明</t>
    </r>
  </si>
  <si>
    <t>S202010264082</t>
  </si>
  <si>
    <r>
      <rPr>
        <sz val="11"/>
        <rFont val="宋体"/>
        <family val="3"/>
        <charset val="134"/>
      </rPr>
      <t>上海地产水产品品牌化建设研究</t>
    </r>
    <r>
      <rPr>
        <sz val="11"/>
        <rFont val="Times New Roman"/>
        <family val="1"/>
      </rPr>
      <t>——</t>
    </r>
    <r>
      <rPr>
        <sz val="11"/>
        <rFont val="宋体"/>
        <family val="3"/>
        <charset val="134"/>
      </rPr>
      <t>以光明渔业为例</t>
    </r>
  </si>
  <si>
    <t>1844129</t>
  </si>
  <si>
    <r>
      <rPr>
        <sz val="11"/>
        <rFont val="宋体"/>
        <family val="3"/>
        <charset val="134"/>
      </rPr>
      <t>周子涵</t>
    </r>
  </si>
  <si>
    <t>1845138</t>
  </si>
  <si>
    <r>
      <rPr>
        <sz val="11"/>
        <rFont val="宋体"/>
        <family val="3"/>
        <charset val="134"/>
      </rPr>
      <t>聂权汇</t>
    </r>
  </si>
  <si>
    <t>1761327</t>
  </si>
  <si>
    <r>
      <rPr>
        <sz val="11"/>
        <rFont val="宋体"/>
        <family val="3"/>
        <charset val="134"/>
      </rPr>
      <t>马逸伦</t>
    </r>
  </si>
  <si>
    <t>1891201</t>
  </si>
  <si>
    <r>
      <rPr>
        <sz val="11"/>
        <rFont val="宋体"/>
        <family val="3"/>
        <charset val="134"/>
      </rPr>
      <t>阮思琪</t>
    </r>
  </si>
  <si>
    <t>1892311</t>
  </si>
  <si>
    <r>
      <rPr>
        <sz val="11"/>
        <rFont val="宋体"/>
        <family val="3"/>
        <charset val="134"/>
      </rPr>
      <t>朱可怡</t>
    </r>
  </si>
  <si>
    <r>
      <rPr>
        <sz val="11"/>
        <rFont val="宋体"/>
        <family val="3"/>
        <charset val="134"/>
      </rPr>
      <t>李怡芳</t>
    </r>
  </si>
  <si>
    <t>S202010264083</t>
  </si>
  <si>
    <r>
      <rPr>
        <sz val="11"/>
        <rFont val="宋体"/>
        <family val="3"/>
        <charset val="134"/>
      </rPr>
      <t>普惠金融在农村不同人群中的普及现状及存在的问题</t>
    </r>
    <r>
      <rPr>
        <sz val="11"/>
        <rFont val="Times New Roman"/>
        <family val="1"/>
      </rPr>
      <t>——</t>
    </r>
    <r>
      <rPr>
        <sz val="11"/>
        <rFont val="宋体"/>
        <family val="3"/>
        <charset val="134"/>
      </rPr>
      <t>以安徽省泾县为例</t>
    </r>
  </si>
  <si>
    <t>1843142</t>
  </si>
  <si>
    <r>
      <rPr>
        <sz val="11"/>
        <rFont val="宋体"/>
        <family val="3"/>
        <charset val="134"/>
      </rPr>
      <t>王明旺</t>
    </r>
  </si>
  <si>
    <t>1843116</t>
  </si>
  <si>
    <r>
      <rPr>
        <sz val="11"/>
        <rFont val="宋体"/>
        <family val="3"/>
        <charset val="134"/>
      </rPr>
      <t>于陈瑶</t>
    </r>
  </si>
  <si>
    <t>1844242</t>
  </si>
  <si>
    <r>
      <rPr>
        <sz val="11"/>
        <rFont val="宋体"/>
        <family val="3"/>
        <charset val="134"/>
      </rPr>
      <t>陈锦旭</t>
    </r>
  </si>
  <si>
    <t>1943133</t>
  </si>
  <si>
    <r>
      <rPr>
        <sz val="11"/>
        <rFont val="宋体"/>
        <family val="3"/>
        <charset val="134"/>
      </rPr>
      <t>宁帅</t>
    </r>
  </si>
  <si>
    <t>1944227</t>
  </si>
  <si>
    <r>
      <rPr>
        <sz val="11"/>
        <rFont val="宋体"/>
        <family val="3"/>
        <charset val="134"/>
      </rPr>
      <t>马倩倩</t>
    </r>
  </si>
  <si>
    <r>
      <rPr>
        <sz val="11"/>
        <rFont val="宋体"/>
        <family val="3"/>
        <charset val="134"/>
      </rPr>
      <t>王晓静</t>
    </r>
  </si>
  <si>
    <t>S202010264084</t>
  </si>
  <si>
    <r>
      <rPr>
        <sz val="11"/>
        <rFont val="宋体"/>
        <family val="3"/>
        <charset val="134"/>
      </rPr>
      <t>临港新片区智慧物流发展情况和发展对策的调研</t>
    </r>
  </si>
  <si>
    <t>1840112</t>
  </si>
  <si>
    <r>
      <rPr>
        <sz val="11"/>
        <rFont val="宋体"/>
        <family val="3"/>
        <charset val="134"/>
      </rPr>
      <t>朱睿馨</t>
    </r>
  </si>
  <si>
    <t>1844119</t>
  </si>
  <si>
    <r>
      <rPr>
        <sz val="11"/>
        <rFont val="宋体"/>
        <family val="3"/>
        <charset val="134"/>
      </rPr>
      <t>盛懿璇</t>
    </r>
  </si>
  <si>
    <t>1840130</t>
  </si>
  <si>
    <r>
      <rPr>
        <sz val="11"/>
        <rFont val="宋体"/>
        <family val="3"/>
        <charset val="134"/>
      </rPr>
      <t>冷琴</t>
    </r>
  </si>
  <si>
    <t>1822326</t>
  </si>
  <si>
    <r>
      <rPr>
        <sz val="11"/>
        <rFont val="宋体"/>
        <family val="3"/>
        <charset val="134"/>
      </rPr>
      <t>吕金科</t>
    </r>
  </si>
  <si>
    <t>1859216</t>
  </si>
  <si>
    <r>
      <rPr>
        <sz val="11"/>
        <rFont val="宋体"/>
        <family val="3"/>
        <charset val="134"/>
      </rPr>
      <t>魏书昊</t>
    </r>
  </si>
  <si>
    <t>S202010264085</t>
  </si>
  <si>
    <r>
      <rPr>
        <sz val="11"/>
        <rFont val="宋体"/>
        <family val="3"/>
        <charset val="134"/>
      </rPr>
      <t>上海市临港地区营商环境评价</t>
    </r>
  </si>
  <si>
    <t>1843145</t>
  </si>
  <si>
    <r>
      <rPr>
        <sz val="11"/>
        <rFont val="宋体"/>
        <family val="3"/>
        <charset val="134"/>
      </rPr>
      <t>贺文煊</t>
    </r>
  </si>
  <si>
    <t>1843119</t>
  </si>
  <si>
    <r>
      <rPr>
        <sz val="11"/>
        <rFont val="宋体"/>
        <family val="3"/>
        <charset val="134"/>
      </rPr>
      <t>张周宇</t>
    </r>
  </si>
  <si>
    <t>1841143</t>
  </si>
  <si>
    <r>
      <rPr>
        <sz val="11"/>
        <rFont val="宋体"/>
        <family val="3"/>
        <charset val="134"/>
      </rPr>
      <t>程蓉蓉</t>
    </r>
  </si>
  <si>
    <t>1943104</t>
  </si>
  <si>
    <r>
      <rPr>
        <sz val="11"/>
        <rFont val="宋体"/>
        <family val="3"/>
        <charset val="134"/>
      </rPr>
      <t>唐旖旎</t>
    </r>
  </si>
  <si>
    <t>1743217</t>
  </si>
  <si>
    <r>
      <rPr>
        <sz val="11"/>
        <rFont val="宋体"/>
        <family val="3"/>
        <charset val="134"/>
      </rPr>
      <t>龚紫怡</t>
    </r>
  </si>
  <si>
    <r>
      <rPr>
        <sz val="11"/>
        <rFont val="宋体"/>
        <family val="3"/>
        <charset val="134"/>
      </rPr>
      <t>杨卫</t>
    </r>
  </si>
  <si>
    <t>S202010264086</t>
  </si>
  <si>
    <r>
      <rPr>
        <sz val="11"/>
        <rFont val="宋体"/>
        <family val="3"/>
        <charset val="134"/>
      </rPr>
      <t>校友反哺母校意愿及其影响因素研究</t>
    </r>
    <r>
      <rPr>
        <sz val="11"/>
        <rFont val="Times New Roman"/>
        <family val="1"/>
      </rPr>
      <t>——</t>
    </r>
    <r>
      <rPr>
        <sz val="11"/>
        <rFont val="宋体"/>
        <family val="3"/>
        <charset val="134"/>
      </rPr>
      <t>以上海海洋大学为例</t>
    </r>
  </si>
  <si>
    <t>1846208</t>
  </si>
  <si>
    <r>
      <rPr>
        <sz val="11"/>
        <rFont val="宋体"/>
        <family val="3"/>
        <charset val="134"/>
      </rPr>
      <t>陆思瑜</t>
    </r>
  </si>
  <si>
    <t>1841126</t>
  </si>
  <si>
    <r>
      <rPr>
        <sz val="11"/>
        <rFont val="宋体"/>
        <family val="3"/>
        <charset val="134"/>
      </rPr>
      <t>李蔚蓝</t>
    </r>
  </si>
  <si>
    <t>1943238</t>
  </si>
  <si>
    <r>
      <rPr>
        <sz val="11"/>
        <rFont val="宋体"/>
        <family val="3"/>
        <charset val="134"/>
      </rPr>
      <t>谢博瀚</t>
    </r>
  </si>
  <si>
    <t>1845113</t>
  </si>
  <si>
    <r>
      <rPr>
        <sz val="11"/>
        <rFont val="宋体"/>
        <family val="3"/>
        <charset val="134"/>
      </rPr>
      <t>郭尊桐</t>
    </r>
  </si>
  <si>
    <t>1942221</t>
  </si>
  <si>
    <r>
      <rPr>
        <sz val="11"/>
        <rFont val="宋体"/>
        <family val="3"/>
        <charset val="134"/>
      </rPr>
      <t>王晨奥</t>
    </r>
  </si>
  <si>
    <t>S202010264087</t>
  </si>
  <si>
    <r>
      <rPr>
        <sz val="11"/>
        <rFont val="宋体"/>
        <family val="3"/>
        <charset val="134"/>
      </rPr>
      <t>人口老龄化下我国长期护理保险建设研究</t>
    </r>
  </si>
  <si>
    <t>1843212</t>
  </si>
  <si>
    <r>
      <rPr>
        <sz val="11"/>
        <rFont val="宋体"/>
        <family val="3"/>
        <charset val="134"/>
      </rPr>
      <t>倪琳</t>
    </r>
  </si>
  <si>
    <t>1843229</t>
  </si>
  <si>
    <r>
      <rPr>
        <sz val="11"/>
        <rFont val="宋体"/>
        <family val="3"/>
        <charset val="134"/>
      </rPr>
      <t>姚雪纯</t>
    </r>
  </si>
  <si>
    <t>1843210</t>
  </si>
  <si>
    <r>
      <rPr>
        <sz val="11"/>
        <rFont val="宋体"/>
        <family val="3"/>
        <charset val="134"/>
      </rPr>
      <t>张予沁</t>
    </r>
  </si>
  <si>
    <t>1760207</t>
  </si>
  <si>
    <r>
      <rPr>
        <sz val="11"/>
        <rFont val="宋体"/>
        <family val="3"/>
        <charset val="134"/>
      </rPr>
      <t>马锦榕</t>
    </r>
  </si>
  <si>
    <r>
      <rPr>
        <sz val="11"/>
        <rFont val="宋体"/>
        <family val="3"/>
        <charset val="134"/>
      </rPr>
      <t>崔茂中</t>
    </r>
  </si>
  <si>
    <t>S202010264088</t>
  </si>
  <si>
    <r>
      <rPr>
        <sz val="11"/>
        <rFont val="宋体"/>
        <family val="3"/>
        <charset val="134"/>
      </rPr>
      <t>上海浦东新区大棚西瓜高效立体栽培技术经济研究</t>
    </r>
  </si>
  <si>
    <t>1841107</t>
  </si>
  <si>
    <r>
      <rPr>
        <sz val="11"/>
        <rFont val="宋体"/>
        <family val="3"/>
        <charset val="134"/>
      </rPr>
      <t>贺心怡</t>
    </r>
  </si>
  <si>
    <t>1841102</t>
  </si>
  <si>
    <r>
      <rPr>
        <sz val="11"/>
        <rFont val="宋体"/>
        <family val="3"/>
        <charset val="134"/>
      </rPr>
      <t>朱皖婷</t>
    </r>
  </si>
  <si>
    <t>1841106</t>
  </si>
  <si>
    <r>
      <rPr>
        <sz val="11"/>
        <rFont val="宋体"/>
        <family val="3"/>
        <charset val="134"/>
      </rPr>
      <t>谢章琴</t>
    </r>
  </si>
  <si>
    <t>1845133</t>
  </si>
  <si>
    <r>
      <rPr>
        <sz val="11"/>
        <rFont val="宋体"/>
        <family val="3"/>
        <charset val="134"/>
      </rPr>
      <t>徐俊仕</t>
    </r>
  </si>
  <si>
    <t>1892241</t>
  </si>
  <si>
    <r>
      <rPr>
        <sz val="11"/>
        <rFont val="宋体"/>
        <family val="3"/>
        <charset val="134"/>
      </rPr>
      <t>乐宇豪</t>
    </r>
  </si>
  <si>
    <r>
      <rPr>
        <sz val="11"/>
        <rFont val="宋体"/>
        <family val="3"/>
        <charset val="134"/>
      </rPr>
      <t>工程</t>
    </r>
  </si>
  <si>
    <t>S202010264089</t>
  </si>
  <si>
    <r>
      <rPr>
        <sz val="11"/>
        <rFont val="宋体"/>
        <family val="3"/>
        <charset val="134"/>
      </rPr>
      <t>蛤蜊自动采集育苗机</t>
    </r>
  </si>
  <si>
    <t>1722207</t>
  </si>
  <si>
    <r>
      <rPr>
        <sz val="11"/>
        <rFont val="宋体"/>
        <family val="3"/>
        <charset val="134"/>
      </rPr>
      <t>康怡</t>
    </r>
  </si>
  <si>
    <t>1722110</t>
  </si>
  <si>
    <r>
      <rPr>
        <sz val="11"/>
        <rFont val="宋体"/>
        <family val="3"/>
        <charset val="134"/>
      </rPr>
      <t>张禹哲</t>
    </r>
  </si>
  <si>
    <t>1732201</t>
  </si>
  <si>
    <r>
      <rPr>
        <sz val="11"/>
        <rFont val="宋体"/>
        <family val="3"/>
        <charset val="134"/>
      </rPr>
      <t>黄思真</t>
    </r>
  </si>
  <si>
    <t>1922328</t>
  </si>
  <si>
    <r>
      <rPr>
        <sz val="11"/>
        <rFont val="宋体"/>
        <family val="3"/>
        <charset val="134"/>
      </rPr>
      <t>石鹏勇</t>
    </r>
  </si>
  <si>
    <t>1722204</t>
  </si>
  <si>
    <r>
      <rPr>
        <sz val="11"/>
        <rFont val="宋体"/>
        <family val="3"/>
        <charset val="134"/>
      </rPr>
      <t>阎雅雯</t>
    </r>
  </si>
  <si>
    <t>S202010264090</t>
  </si>
  <si>
    <r>
      <rPr>
        <sz val="11"/>
        <rFont val="宋体"/>
        <family val="3"/>
        <charset val="134"/>
      </rPr>
      <t>回转式餐盘清理与回收系统</t>
    </r>
  </si>
  <si>
    <t>1728122</t>
  </si>
  <si>
    <r>
      <rPr>
        <sz val="11"/>
        <rFont val="宋体"/>
        <family val="3"/>
        <charset val="134"/>
      </rPr>
      <t>杨志文</t>
    </r>
  </si>
  <si>
    <t>1825105</t>
  </si>
  <si>
    <r>
      <rPr>
        <sz val="11"/>
        <rFont val="宋体"/>
        <family val="3"/>
        <charset val="134"/>
      </rPr>
      <t>殷越</t>
    </r>
  </si>
  <si>
    <t>1725201</t>
  </si>
  <si>
    <r>
      <rPr>
        <sz val="11"/>
        <rFont val="宋体"/>
        <family val="3"/>
        <charset val="134"/>
      </rPr>
      <t>贾怡欣</t>
    </r>
  </si>
  <si>
    <t>1722201</t>
  </si>
  <si>
    <r>
      <rPr>
        <sz val="11"/>
        <rFont val="宋体"/>
        <family val="3"/>
        <charset val="134"/>
      </rPr>
      <t>石于晴</t>
    </r>
  </si>
  <si>
    <r>
      <rPr>
        <sz val="11"/>
        <rFont val="宋体"/>
        <family val="3"/>
        <charset val="134"/>
      </rPr>
      <t>许竞翔</t>
    </r>
  </si>
  <si>
    <t>S202010264091</t>
  </si>
  <si>
    <r>
      <rPr>
        <sz val="11"/>
        <rFont val="宋体"/>
        <family val="3"/>
        <charset val="134"/>
      </rPr>
      <t>水稻病虫害监测无人机</t>
    </r>
  </si>
  <si>
    <t>1822410</t>
  </si>
  <si>
    <r>
      <rPr>
        <sz val="11"/>
        <rFont val="宋体"/>
        <family val="3"/>
        <charset val="134"/>
      </rPr>
      <t>任威宇</t>
    </r>
  </si>
  <si>
    <t>1822406</t>
  </si>
  <si>
    <r>
      <rPr>
        <sz val="11"/>
        <rFont val="宋体"/>
        <family val="3"/>
        <charset val="134"/>
      </rPr>
      <t>吴慧仪</t>
    </r>
  </si>
  <si>
    <t>1822424</t>
  </si>
  <si>
    <r>
      <rPr>
        <sz val="11"/>
        <rFont val="宋体"/>
        <family val="3"/>
        <charset val="134"/>
      </rPr>
      <t>梁振宇</t>
    </r>
  </si>
  <si>
    <t>1922405</t>
  </si>
  <si>
    <r>
      <rPr>
        <sz val="11"/>
        <rFont val="宋体"/>
        <family val="3"/>
        <charset val="134"/>
      </rPr>
      <t>周怡昕</t>
    </r>
  </si>
  <si>
    <t>1922115</t>
  </si>
  <si>
    <r>
      <rPr>
        <sz val="11"/>
        <rFont val="宋体"/>
        <family val="3"/>
        <charset val="134"/>
      </rPr>
      <t>吴金龙</t>
    </r>
  </si>
  <si>
    <r>
      <rPr>
        <sz val="11"/>
        <rFont val="宋体"/>
        <family val="3"/>
        <charset val="134"/>
      </rPr>
      <t>李庆军</t>
    </r>
  </si>
  <si>
    <t>S202010264092</t>
  </si>
  <si>
    <r>
      <rPr>
        <sz val="11"/>
        <rFont val="宋体"/>
        <family val="3"/>
        <charset val="134"/>
      </rPr>
      <t>海洋牧场环境监测机器人</t>
    </r>
  </si>
  <si>
    <t>1727220</t>
  </si>
  <si>
    <r>
      <rPr>
        <sz val="11"/>
        <rFont val="宋体"/>
        <family val="3"/>
        <charset val="134"/>
      </rPr>
      <t>李冲</t>
    </r>
  </si>
  <si>
    <t>1727228</t>
  </si>
  <si>
    <r>
      <rPr>
        <sz val="11"/>
        <rFont val="宋体"/>
        <family val="3"/>
        <charset val="134"/>
      </rPr>
      <t>李琛</t>
    </r>
  </si>
  <si>
    <t>1728124</t>
  </si>
  <si>
    <r>
      <rPr>
        <sz val="11"/>
        <rFont val="宋体"/>
        <family val="3"/>
        <charset val="134"/>
      </rPr>
      <t>王金龙</t>
    </r>
  </si>
  <si>
    <t>1822225</t>
  </si>
  <si>
    <r>
      <rPr>
        <sz val="11"/>
        <rFont val="宋体"/>
        <family val="3"/>
        <charset val="134"/>
      </rPr>
      <t>谢朋洋</t>
    </r>
  </si>
  <si>
    <r>
      <rPr>
        <sz val="11"/>
        <rFont val="宋体"/>
        <family val="3"/>
        <charset val="134"/>
      </rPr>
      <t>曹守启</t>
    </r>
  </si>
  <si>
    <t>S202010264093</t>
  </si>
  <si>
    <r>
      <rPr>
        <sz val="11"/>
        <rFont val="宋体"/>
        <family val="3"/>
        <charset val="134"/>
      </rPr>
      <t>自动收集整理羽毛球系统</t>
    </r>
  </si>
  <si>
    <t>1823115</t>
  </si>
  <si>
    <r>
      <rPr>
        <sz val="11"/>
        <rFont val="宋体"/>
        <family val="3"/>
        <charset val="134"/>
      </rPr>
      <t>黄程</t>
    </r>
  </si>
  <si>
    <t>1823123</t>
  </si>
  <si>
    <r>
      <rPr>
        <sz val="11"/>
        <rFont val="宋体"/>
        <family val="3"/>
        <charset val="134"/>
      </rPr>
      <t>周鹏举</t>
    </r>
  </si>
  <si>
    <t>1823120</t>
  </si>
  <si>
    <r>
      <rPr>
        <sz val="11"/>
        <rFont val="宋体"/>
        <family val="3"/>
        <charset val="134"/>
      </rPr>
      <t>南超才</t>
    </r>
  </si>
  <si>
    <t>1823118</t>
  </si>
  <si>
    <r>
      <rPr>
        <sz val="11"/>
        <rFont val="宋体"/>
        <family val="3"/>
        <charset val="134"/>
      </rPr>
      <t>杨泰泓</t>
    </r>
  </si>
  <si>
    <r>
      <rPr>
        <sz val="11"/>
        <rFont val="宋体"/>
        <family val="3"/>
        <charset val="134"/>
      </rPr>
      <t>赵煜</t>
    </r>
  </si>
  <si>
    <t>S202010264094</t>
  </si>
  <si>
    <r>
      <rPr>
        <sz val="11"/>
        <rFont val="宋体"/>
        <family val="3"/>
        <charset val="134"/>
      </rPr>
      <t>锂电池的主动均衡电路设计</t>
    </r>
  </si>
  <si>
    <t>1827120</t>
  </si>
  <si>
    <r>
      <rPr>
        <sz val="11"/>
        <rFont val="宋体"/>
        <family val="3"/>
        <charset val="134"/>
      </rPr>
      <t>徐胜</t>
    </r>
  </si>
  <si>
    <t>1727122</t>
  </si>
  <si>
    <r>
      <rPr>
        <sz val="11"/>
        <rFont val="宋体"/>
        <family val="3"/>
        <charset val="134"/>
      </rPr>
      <t>李兆岭</t>
    </r>
  </si>
  <si>
    <t>1827107</t>
  </si>
  <si>
    <r>
      <rPr>
        <sz val="11"/>
        <rFont val="宋体"/>
        <family val="3"/>
        <charset val="134"/>
      </rPr>
      <t>徐辰耀</t>
    </r>
  </si>
  <si>
    <t>1927108</t>
  </si>
  <si>
    <r>
      <rPr>
        <sz val="11"/>
        <rFont val="宋体"/>
        <family val="3"/>
        <charset val="134"/>
      </rPr>
      <t>张铮浩</t>
    </r>
  </si>
  <si>
    <t>1927128</t>
  </si>
  <si>
    <r>
      <rPr>
        <sz val="11"/>
        <rFont val="宋体"/>
        <family val="3"/>
        <charset val="134"/>
      </rPr>
      <t>陈志</t>
    </r>
  </si>
  <si>
    <r>
      <rPr>
        <sz val="11"/>
        <rFont val="宋体"/>
        <family val="3"/>
        <charset val="134"/>
      </rPr>
      <t>霍海波</t>
    </r>
  </si>
  <si>
    <t>S202010264095</t>
  </si>
  <si>
    <r>
      <rPr>
        <sz val="11"/>
        <rFont val="宋体"/>
        <family val="3"/>
        <charset val="134"/>
      </rPr>
      <t>基于低功耗的四旋翼水下航行器的设计</t>
    </r>
  </si>
  <si>
    <t>1822322</t>
  </si>
  <si>
    <r>
      <rPr>
        <sz val="11"/>
        <rFont val="宋体"/>
        <family val="3"/>
        <charset val="134"/>
      </rPr>
      <t>赖赞远</t>
    </r>
  </si>
  <si>
    <t>1822324</t>
  </si>
  <si>
    <r>
      <rPr>
        <sz val="11"/>
        <rFont val="宋体"/>
        <family val="3"/>
        <charset val="134"/>
      </rPr>
      <t>邢运瑜</t>
    </r>
  </si>
  <si>
    <t>S202010264096</t>
  </si>
  <si>
    <r>
      <rPr>
        <sz val="11"/>
        <rFont val="宋体"/>
        <family val="3"/>
        <charset val="134"/>
      </rPr>
      <t>基于</t>
    </r>
    <r>
      <rPr>
        <sz val="11"/>
        <rFont val="Times New Roman"/>
        <family val="1"/>
      </rPr>
      <t>IMU</t>
    </r>
    <r>
      <rPr>
        <sz val="11"/>
        <rFont val="宋体"/>
        <family val="3"/>
        <charset val="134"/>
      </rPr>
      <t>设计的汽车座椅倾角补偿平台</t>
    </r>
  </si>
  <si>
    <t>1925103</t>
  </si>
  <si>
    <r>
      <rPr>
        <sz val="11"/>
        <rFont val="宋体"/>
        <family val="3"/>
        <charset val="134"/>
      </rPr>
      <t>班泽兰</t>
    </r>
  </si>
  <si>
    <t>1753102</t>
  </si>
  <si>
    <r>
      <rPr>
        <sz val="11"/>
        <rFont val="宋体"/>
        <family val="3"/>
        <charset val="134"/>
      </rPr>
      <t>曹依婷</t>
    </r>
  </si>
  <si>
    <t>1622423</t>
  </si>
  <si>
    <r>
      <rPr>
        <sz val="11"/>
        <rFont val="宋体"/>
        <family val="3"/>
        <charset val="134"/>
      </rPr>
      <t>柴赟</t>
    </r>
  </si>
  <si>
    <r>
      <rPr>
        <sz val="11"/>
        <rFont val="宋体"/>
        <family val="3"/>
        <charset val="134"/>
      </rPr>
      <t>王永鼎</t>
    </r>
  </si>
  <si>
    <t>S202010264097</t>
  </si>
  <si>
    <r>
      <rPr>
        <sz val="11"/>
        <rFont val="宋体"/>
        <family val="3"/>
        <charset val="134"/>
      </rPr>
      <t>一种智能化水草打捞以及垃圾收集装置</t>
    </r>
  </si>
  <si>
    <t>1722217</t>
  </si>
  <si>
    <r>
      <rPr>
        <sz val="11"/>
        <rFont val="宋体"/>
        <family val="3"/>
        <charset val="134"/>
      </rPr>
      <t>陈瀚铮</t>
    </r>
  </si>
  <si>
    <t>1722211</t>
  </si>
  <si>
    <r>
      <rPr>
        <sz val="11"/>
        <rFont val="宋体"/>
        <family val="3"/>
        <charset val="134"/>
      </rPr>
      <t>张项羽</t>
    </r>
  </si>
  <si>
    <t>1922118</t>
  </si>
  <si>
    <r>
      <rPr>
        <sz val="11"/>
        <rFont val="宋体"/>
        <family val="3"/>
        <charset val="134"/>
      </rPr>
      <t>张良</t>
    </r>
  </si>
  <si>
    <t>1722221</t>
  </si>
  <si>
    <r>
      <rPr>
        <sz val="11"/>
        <rFont val="宋体"/>
        <family val="3"/>
        <charset val="134"/>
      </rPr>
      <t>王元昊</t>
    </r>
  </si>
  <si>
    <r>
      <rPr>
        <sz val="11"/>
        <rFont val="宋体"/>
        <family val="3"/>
        <charset val="134"/>
      </rPr>
      <t>田卡</t>
    </r>
  </si>
  <si>
    <t>S202010264098</t>
  </si>
  <si>
    <r>
      <rPr>
        <sz val="11"/>
        <rFont val="宋体"/>
        <family val="3"/>
        <charset val="134"/>
      </rPr>
      <t>基于神经网络的一种新型珊瑚养殖系统</t>
    </r>
  </si>
  <si>
    <t>1822415</t>
  </si>
  <si>
    <r>
      <rPr>
        <sz val="11"/>
        <rFont val="宋体"/>
        <family val="3"/>
        <charset val="134"/>
      </rPr>
      <t>李思宇</t>
    </r>
  </si>
  <si>
    <t>1911317</t>
  </si>
  <si>
    <r>
      <rPr>
        <sz val="11"/>
        <rFont val="宋体"/>
        <family val="3"/>
        <charset val="134"/>
      </rPr>
      <t>刘颜赫</t>
    </r>
  </si>
  <si>
    <t>S202010264099</t>
  </si>
  <si>
    <r>
      <rPr>
        <sz val="11"/>
        <rFont val="宋体"/>
        <family val="3"/>
        <charset val="134"/>
      </rPr>
      <t>一种行走式水产养殖颗粒饲料投饲装置</t>
    </r>
  </si>
  <si>
    <t>1922216</t>
  </si>
  <si>
    <r>
      <rPr>
        <sz val="11"/>
        <rFont val="宋体"/>
        <family val="3"/>
        <charset val="134"/>
      </rPr>
      <t>李程</t>
    </r>
  </si>
  <si>
    <t>1922230</t>
  </si>
  <si>
    <r>
      <rPr>
        <sz val="11"/>
        <rFont val="宋体"/>
        <family val="3"/>
        <charset val="134"/>
      </rPr>
      <t>曾陈泓汶</t>
    </r>
  </si>
  <si>
    <t>1922207</t>
  </si>
  <si>
    <r>
      <rPr>
        <sz val="11"/>
        <rFont val="宋体"/>
        <family val="3"/>
        <charset val="134"/>
      </rPr>
      <t>吴浩宇</t>
    </r>
  </si>
  <si>
    <t>1811322</t>
  </si>
  <si>
    <r>
      <rPr>
        <sz val="11"/>
        <rFont val="宋体"/>
        <family val="3"/>
        <charset val="134"/>
      </rPr>
      <t>戎凡</t>
    </r>
  </si>
  <si>
    <t>S202010264100</t>
  </si>
  <si>
    <r>
      <rPr>
        <sz val="11"/>
        <rFont val="宋体"/>
        <family val="3"/>
        <charset val="134"/>
      </rPr>
      <t>基于视觉识别的零件自动识别系统</t>
    </r>
  </si>
  <si>
    <t>1715131</t>
  </si>
  <si>
    <r>
      <rPr>
        <sz val="11"/>
        <rFont val="宋体"/>
        <family val="3"/>
        <charset val="134"/>
      </rPr>
      <t>吴成钦</t>
    </r>
  </si>
  <si>
    <t>S202010264101</t>
  </si>
  <si>
    <r>
      <rPr>
        <sz val="11"/>
        <rFont val="宋体"/>
        <family val="3"/>
        <charset val="134"/>
      </rPr>
      <t>自动跟人智能载物便利小车</t>
    </r>
  </si>
  <si>
    <t>1827225</t>
  </si>
  <si>
    <r>
      <rPr>
        <sz val="11"/>
        <rFont val="宋体"/>
        <family val="3"/>
        <charset val="134"/>
      </rPr>
      <t>袁德胜</t>
    </r>
  </si>
  <si>
    <t>1827101</t>
  </si>
  <si>
    <r>
      <rPr>
        <sz val="11"/>
        <rFont val="宋体"/>
        <family val="3"/>
        <charset val="134"/>
      </rPr>
      <t>侯雨菲</t>
    </r>
  </si>
  <si>
    <t>1711104</t>
  </si>
  <si>
    <r>
      <rPr>
        <sz val="11"/>
        <rFont val="宋体"/>
        <family val="3"/>
        <charset val="134"/>
      </rPr>
      <t>华羽</t>
    </r>
  </si>
  <si>
    <t>1927209</t>
  </si>
  <si>
    <r>
      <rPr>
        <sz val="11"/>
        <rFont val="宋体"/>
        <family val="3"/>
        <charset val="134"/>
      </rPr>
      <t>王天凡</t>
    </r>
  </si>
  <si>
    <t>1727216</t>
  </si>
  <si>
    <r>
      <rPr>
        <sz val="11"/>
        <rFont val="宋体"/>
        <family val="3"/>
        <charset val="134"/>
      </rPr>
      <t>陈润哲</t>
    </r>
  </si>
  <si>
    <r>
      <rPr>
        <sz val="11"/>
        <rFont val="宋体"/>
        <family val="3"/>
        <charset val="134"/>
      </rPr>
      <t>谢嘉</t>
    </r>
  </si>
  <si>
    <t>S202010264102</t>
  </si>
  <si>
    <r>
      <rPr>
        <sz val="11"/>
        <rFont val="宋体"/>
        <family val="3"/>
        <charset val="134"/>
      </rPr>
      <t>智能无人投饵船的设计与实现</t>
    </r>
  </si>
  <si>
    <t>1827124</t>
  </si>
  <si>
    <r>
      <rPr>
        <sz val="11"/>
        <rFont val="宋体"/>
        <family val="3"/>
        <charset val="134"/>
      </rPr>
      <t>林小龙</t>
    </r>
  </si>
  <si>
    <t>1827102</t>
  </si>
  <si>
    <r>
      <rPr>
        <sz val="11"/>
        <rFont val="宋体"/>
        <family val="3"/>
        <charset val="134"/>
      </rPr>
      <t>汪雨馨</t>
    </r>
  </si>
  <si>
    <t>1827226</t>
  </si>
  <si>
    <r>
      <rPr>
        <sz val="11"/>
        <rFont val="宋体"/>
        <family val="3"/>
        <charset val="134"/>
      </rPr>
      <t>马帅华</t>
    </r>
  </si>
  <si>
    <t>1927117</t>
  </si>
  <si>
    <r>
      <rPr>
        <sz val="11"/>
        <rFont val="宋体"/>
        <family val="3"/>
        <charset val="134"/>
      </rPr>
      <t>陆嘉波</t>
    </r>
  </si>
  <si>
    <r>
      <rPr>
        <sz val="11"/>
        <rFont val="宋体"/>
        <family val="3"/>
        <charset val="134"/>
      </rPr>
      <t>曹莉凌</t>
    </r>
  </si>
  <si>
    <t>S202010264103</t>
  </si>
  <si>
    <r>
      <rPr>
        <sz val="11"/>
        <rFont val="宋体"/>
        <family val="3"/>
        <charset val="134"/>
      </rPr>
      <t>智能物流分类小车</t>
    </r>
  </si>
  <si>
    <t>1822320</t>
  </si>
  <si>
    <r>
      <rPr>
        <sz val="11"/>
        <rFont val="宋体"/>
        <family val="3"/>
        <charset val="134"/>
      </rPr>
      <t>袁理睿</t>
    </r>
  </si>
  <si>
    <t>1822316</t>
  </si>
  <si>
    <r>
      <rPr>
        <sz val="11"/>
        <rFont val="宋体"/>
        <family val="3"/>
        <charset val="134"/>
      </rPr>
      <t>喻卓轩</t>
    </r>
  </si>
  <si>
    <t>1822413</t>
  </si>
  <si>
    <r>
      <rPr>
        <sz val="11"/>
        <rFont val="宋体"/>
        <family val="3"/>
        <charset val="134"/>
      </rPr>
      <t>张宇航</t>
    </r>
  </si>
  <si>
    <t>1822107</t>
  </si>
  <si>
    <r>
      <rPr>
        <sz val="11"/>
        <rFont val="宋体"/>
        <family val="3"/>
        <charset val="134"/>
      </rPr>
      <t>彭泽惠</t>
    </r>
  </si>
  <si>
    <t>1928102</t>
  </si>
  <si>
    <r>
      <rPr>
        <sz val="11"/>
        <rFont val="宋体"/>
        <family val="3"/>
        <charset val="134"/>
      </rPr>
      <t>王周玥</t>
    </r>
  </si>
  <si>
    <t>S202010264104</t>
  </si>
  <si>
    <r>
      <rPr>
        <sz val="11"/>
        <rFont val="宋体"/>
        <family val="3"/>
        <charset val="134"/>
      </rPr>
      <t>多功能果蔬机器人</t>
    </r>
  </si>
  <si>
    <t>1822309</t>
  </si>
  <si>
    <r>
      <rPr>
        <sz val="11"/>
        <rFont val="宋体"/>
        <family val="3"/>
        <charset val="134"/>
      </rPr>
      <t>赵宇航</t>
    </r>
  </si>
  <si>
    <t>1827122</t>
  </si>
  <si>
    <r>
      <rPr>
        <sz val="11"/>
        <rFont val="宋体"/>
        <family val="3"/>
        <charset val="134"/>
      </rPr>
      <t>吴世腾</t>
    </r>
  </si>
  <si>
    <t>1928115</t>
  </si>
  <si>
    <r>
      <rPr>
        <sz val="11"/>
        <rFont val="宋体"/>
        <family val="3"/>
        <charset val="134"/>
      </rPr>
      <t>张田月</t>
    </r>
  </si>
  <si>
    <t>S202010264105</t>
  </si>
  <si>
    <r>
      <rPr>
        <sz val="11"/>
        <rFont val="宋体"/>
        <family val="3"/>
        <charset val="134"/>
      </rPr>
      <t>基于物联网的海洋检测浮标</t>
    </r>
  </si>
  <si>
    <t>1827105</t>
  </si>
  <si>
    <r>
      <rPr>
        <sz val="11"/>
        <rFont val="宋体"/>
        <family val="3"/>
        <charset val="134"/>
      </rPr>
      <t>罗皓丹</t>
    </r>
  </si>
  <si>
    <t>1827205</t>
  </si>
  <si>
    <r>
      <rPr>
        <sz val="11"/>
        <rFont val="宋体"/>
        <family val="3"/>
        <charset val="134"/>
      </rPr>
      <t>闫澄锐</t>
    </r>
  </si>
  <si>
    <t>1927125</t>
  </si>
  <si>
    <r>
      <rPr>
        <sz val="11"/>
        <rFont val="宋体"/>
        <family val="3"/>
        <charset val="134"/>
      </rPr>
      <t>陈彦合</t>
    </r>
  </si>
  <si>
    <r>
      <rPr>
        <sz val="11"/>
        <rFont val="宋体"/>
        <family val="3"/>
        <charset val="134"/>
      </rPr>
      <t>匡兴红</t>
    </r>
  </si>
  <si>
    <t>S202010264106</t>
  </si>
  <si>
    <r>
      <rPr>
        <sz val="11"/>
        <rFont val="宋体"/>
        <family val="3"/>
        <charset val="134"/>
      </rPr>
      <t>具有自动进样装置的仿生饮用水检测系统设计</t>
    </r>
  </si>
  <si>
    <t>1823109</t>
  </si>
  <si>
    <r>
      <rPr>
        <sz val="11"/>
        <rFont val="宋体"/>
        <family val="3"/>
        <charset val="134"/>
      </rPr>
      <t>赵敬然</t>
    </r>
  </si>
  <si>
    <t>1823112</t>
  </si>
  <si>
    <r>
      <rPr>
        <sz val="11"/>
        <rFont val="宋体"/>
        <family val="3"/>
        <charset val="134"/>
      </rPr>
      <t>余小灵</t>
    </r>
  </si>
  <si>
    <t>1823130</t>
  </si>
  <si>
    <r>
      <rPr>
        <sz val="11"/>
        <rFont val="宋体"/>
        <family val="3"/>
        <charset val="134"/>
      </rPr>
      <t>黎广生</t>
    </r>
  </si>
  <si>
    <t>1923105</t>
  </si>
  <si>
    <r>
      <rPr>
        <sz val="11"/>
        <rFont val="宋体"/>
        <family val="3"/>
        <charset val="134"/>
      </rPr>
      <t>沈鸿艺</t>
    </r>
  </si>
  <si>
    <t>1923118</t>
  </si>
  <si>
    <r>
      <rPr>
        <sz val="11"/>
        <rFont val="宋体"/>
        <family val="3"/>
        <charset val="134"/>
      </rPr>
      <t>吕元乐</t>
    </r>
  </si>
  <si>
    <t>S202010264107</t>
  </si>
  <si>
    <r>
      <rPr>
        <sz val="11"/>
        <rFont val="宋体"/>
        <family val="3"/>
        <charset val="134"/>
      </rPr>
      <t>一种姿态控制笔形鼠标</t>
    </r>
  </si>
  <si>
    <t>1722208</t>
  </si>
  <si>
    <r>
      <rPr>
        <sz val="11"/>
        <rFont val="宋体"/>
        <family val="3"/>
        <charset val="134"/>
      </rPr>
      <t>杜浩森</t>
    </r>
  </si>
  <si>
    <t>1722209</t>
  </si>
  <si>
    <r>
      <rPr>
        <sz val="11"/>
        <rFont val="宋体"/>
        <family val="3"/>
        <charset val="134"/>
      </rPr>
      <t>李新</t>
    </r>
  </si>
  <si>
    <t>1722210</t>
  </si>
  <si>
    <r>
      <rPr>
        <sz val="11"/>
        <rFont val="宋体"/>
        <family val="3"/>
        <charset val="134"/>
      </rPr>
      <t>张琛伟</t>
    </r>
  </si>
  <si>
    <t>1722214</t>
  </si>
  <si>
    <r>
      <rPr>
        <sz val="11"/>
        <rFont val="宋体"/>
        <family val="3"/>
        <charset val="134"/>
      </rPr>
      <t>黄睿阳</t>
    </r>
  </si>
  <si>
    <t>1722212</t>
  </si>
  <si>
    <r>
      <rPr>
        <sz val="11"/>
        <rFont val="宋体"/>
        <family val="3"/>
        <charset val="134"/>
      </rPr>
      <t>夏志露</t>
    </r>
  </si>
  <si>
    <t>S202010264108</t>
  </si>
  <si>
    <r>
      <rPr>
        <sz val="11"/>
        <rFont val="宋体"/>
        <family val="3"/>
        <charset val="134"/>
      </rPr>
      <t>基于高校快递终端的自动入柜机器人设计</t>
    </r>
  </si>
  <si>
    <t>1825219</t>
  </si>
  <si>
    <r>
      <rPr>
        <sz val="11"/>
        <rFont val="宋体"/>
        <family val="3"/>
        <charset val="134"/>
      </rPr>
      <t>王松</t>
    </r>
  </si>
  <si>
    <t>1825212</t>
  </si>
  <si>
    <r>
      <rPr>
        <sz val="11"/>
        <rFont val="宋体"/>
        <family val="3"/>
        <charset val="134"/>
      </rPr>
      <t>刘泽瑞</t>
    </r>
  </si>
  <si>
    <t>1925106</t>
  </si>
  <si>
    <r>
      <rPr>
        <sz val="11"/>
        <rFont val="宋体"/>
        <family val="3"/>
        <charset val="134"/>
      </rPr>
      <t>钟声昊</t>
    </r>
  </si>
  <si>
    <t>1891444</t>
  </si>
  <si>
    <r>
      <rPr>
        <sz val="11"/>
        <rFont val="宋体"/>
        <family val="3"/>
        <charset val="134"/>
      </rPr>
      <t>茹逸凡</t>
    </r>
  </si>
  <si>
    <r>
      <rPr>
        <sz val="11"/>
        <rFont val="宋体"/>
        <family val="3"/>
        <charset val="134"/>
      </rPr>
      <t>张丽珍</t>
    </r>
  </si>
  <si>
    <t>S202010264109</t>
  </si>
  <si>
    <r>
      <rPr>
        <sz val="11"/>
        <rFont val="宋体"/>
        <family val="3"/>
        <charset val="134"/>
      </rPr>
      <t>面向水下狭窄环境探测的机器鱼</t>
    </r>
  </si>
  <si>
    <t>1825221</t>
  </si>
  <si>
    <r>
      <rPr>
        <sz val="11"/>
        <rFont val="宋体"/>
        <family val="3"/>
        <charset val="134"/>
      </rPr>
      <t>李钊远</t>
    </r>
  </si>
  <si>
    <t>1922101</t>
  </si>
  <si>
    <r>
      <rPr>
        <sz val="11"/>
        <rFont val="宋体"/>
        <family val="3"/>
        <charset val="134"/>
      </rPr>
      <t>王琳婧</t>
    </r>
  </si>
  <si>
    <t>1922107</t>
  </si>
  <si>
    <r>
      <rPr>
        <sz val="11"/>
        <rFont val="宋体"/>
        <family val="3"/>
        <charset val="134"/>
      </rPr>
      <t>陈傲松</t>
    </r>
  </si>
  <si>
    <t>1927202</t>
  </si>
  <si>
    <r>
      <rPr>
        <sz val="11"/>
        <rFont val="宋体"/>
        <family val="3"/>
        <charset val="134"/>
      </rPr>
      <t>蔡梨丹</t>
    </r>
  </si>
  <si>
    <t>1927222</t>
  </si>
  <si>
    <r>
      <rPr>
        <sz val="11"/>
        <rFont val="宋体"/>
        <family val="3"/>
        <charset val="134"/>
      </rPr>
      <t>储家尧</t>
    </r>
  </si>
  <si>
    <r>
      <rPr>
        <sz val="11"/>
        <rFont val="宋体"/>
        <family val="3"/>
        <charset val="134"/>
      </rPr>
      <t>陈雷雷</t>
    </r>
  </si>
  <si>
    <t>S202010264110</t>
  </si>
  <si>
    <r>
      <rPr>
        <sz val="11"/>
        <rFont val="宋体"/>
        <family val="3"/>
        <charset val="134"/>
      </rPr>
      <t>防货车转弯碾压行人装置</t>
    </r>
  </si>
  <si>
    <t>1825206</t>
  </si>
  <si>
    <r>
      <rPr>
        <sz val="11"/>
        <rFont val="宋体"/>
        <family val="3"/>
        <charset val="134"/>
      </rPr>
      <t>武嫣然</t>
    </r>
  </si>
  <si>
    <t>1725115</t>
  </si>
  <si>
    <r>
      <rPr>
        <sz val="11"/>
        <rFont val="宋体"/>
        <family val="3"/>
        <charset val="134"/>
      </rPr>
      <t>赵顺康</t>
    </r>
  </si>
  <si>
    <t>1825122</t>
  </si>
  <si>
    <r>
      <rPr>
        <sz val="11"/>
        <rFont val="宋体"/>
        <family val="3"/>
        <charset val="134"/>
      </rPr>
      <t>申皓文</t>
    </r>
  </si>
  <si>
    <r>
      <rPr>
        <sz val="11"/>
        <rFont val="宋体"/>
        <family val="3"/>
        <charset val="134"/>
      </rPr>
      <t>信息</t>
    </r>
  </si>
  <si>
    <t>S202010264111</t>
  </si>
  <si>
    <r>
      <rPr>
        <sz val="11"/>
        <rFont val="宋体"/>
        <family val="3"/>
        <charset val="134"/>
      </rPr>
      <t>基于</t>
    </r>
    <r>
      <rPr>
        <sz val="11"/>
        <rFont val="Times New Roman"/>
        <family val="1"/>
      </rPr>
      <t>LeapMotion</t>
    </r>
    <r>
      <rPr>
        <sz val="11"/>
        <rFont val="宋体"/>
        <family val="3"/>
        <charset val="134"/>
      </rPr>
      <t>互动体验的海洋科普馆</t>
    </r>
  </si>
  <si>
    <t>1859210</t>
  </si>
  <si>
    <r>
      <rPr>
        <sz val="11"/>
        <rFont val="宋体"/>
        <family val="3"/>
        <charset val="134"/>
      </rPr>
      <t>袁媛</t>
    </r>
  </si>
  <si>
    <t>1857115</t>
  </si>
  <si>
    <r>
      <rPr>
        <sz val="11"/>
        <rFont val="宋体"/>
        <family val="3"/>
        <charset val="134"/>
      </rPr>
      <t>严明轩</t>
    </r>
  </si>
  <si>
    <r>
      <rPr>
        <sz val="11"/>
        <rFont val="宋体"/>
        <family val="3"/>
        <charset val="134"/>
      </rPr>
      <t>袁红春</t>
    </r>
  </si>
  <si>
    <t>S202010264112</t>
  </si>
  <si>
    <r>
      <rPr>
        <sz val="11"/>
        <rFont val="宋体"/>
        <family val="3"/>
        <charset val="134"/>
      </rPr>
      <t>基于深度学习与增强现实的鱼类识别展示系统</t>
    </r>
  </si>
  <si>
    <t>1759116</t>
  </si>
  <si>
    <r>
      <rPr>
        <sz val="11"/>
        <rFont val="宋体"/>
        <family val="3"/>
        <charset val="134"/>
      </rPr>
      <t>钟宇航</t>
    </r>
  </si>
  <si>
    <t>1744127</t>
  </si>
  <si>
    <r>
      <rPr>
        <sz val="11"/>
        <rFont val="宋体"/>
        <family val="3"/>
        <charset val="134"/>
      </rPr>
      <t>金咪莎</t>
    </r>
  </si>
  <si>
    <t>1823101</t>
  </si>
  <si>
    <r>
      <rPr>
        <sz val="11"/>
        <rFont val="宋体"/>
        <family val="3"/>
        <charset val="134"/>
      </rPr>
      <t>陈慧妍</t>
    </r>
  </si>
  <si>
    <t>1959104</t>
  </si>
  <si>
    <r>
      <rPr>
        <sz val="11"/>
        <rFont val="宋体"/>
        <family val="3"/>
        <charset val="134"/>
      </rPr>
      <t>赵敏佳</t>
    </r>
  </si>
  <si>
    <t>1759132</t>
  </si>
  <si>
    <r>
      <rPr>
        <sz val="11"/>
        <rFont val="宋体"/>
        <family val="3"/>
        <charset val="134"/>
      </rPr>
      <t>刘子义</t>
    </r>
  </si>
  <si>
    <t>S202010264113</t>
  </si>
  <si>
    <r>
      <rPr>
        <sz val="11"/>
        <rFont val="宋体"/>
        <family val="3"/>
        <charset val="134"/>
      </rPr>
      <t>一种智能汽车座椅倾角补偿平台</t>
    </r>
  </si>
  <si>
    <t>1757216</t>
  </si>
  <si>
    <r>
      <rPr>
        <sz val="11"/>
        <rFont val="宋体"/>
        <family val="3"/>
        <charset val="134"/>
      </rPr>
      <t>李佳驹</t>
    </r>
  </si>
  <si>
    <r>
      <rPr>
        <sz val="11"/>
        <rFont val="宋体"/>
        <family val="3"/>
        <charset val="134"/>
      </rPr>
      <t>张天蛟</t>
    </r>
  </si>
  <si>
    <t>S202010264114</t>
  </si>
  <si>
    <r>
      <rPr>
        <sz val="11"/>
        <rFont val="Times New Roman"/>
        <family val="1"/>
      </rPr>
      <t>AiSchool——</t>
    </r>
    <r>
      <rPr>
        <sz val="11"/>
        <rFont val="宋体"/>
        <family val="3"/>
        <charset val="134"/>
      </rPr>
      <t>基于深度学习的高校消费行为特征分析系统</t>
    </r>
  </si>
  <si>
    <t>1751116</t>
  </si>
  <si>
    <r>
      <rPr>
        <sz val="11"/>
        <rFont val="宋体"/>
        <family val="3"/>
        <charset val="134"/>
      </rPr>
      <t>孙鉴</t>
    </r>
  </si>
  <si>
    <t>1751119</t>
  </si>
  <si>
    <r>
      <rPr>
        <sz val="11"/>
        <rFont val="宋体"/>
        <family val="3"/>
        <charset val="134"/>
      </rPr>
      <t>王晓鑫</t>
    </r>
  </si>
  <si>
    <r>
      <rPr>
        <sz val="11"/>
        <rFont val="宋体"/>
        <family val="3"/>
        <charset val="134"/>
      </rPr>
      <t>于庆梅</t>
    </r>
  </si>
  <si>
    <t>S202010264115</t>
  </si>
  <si>
    <r>
      <rPr>
        <sz val="11"/>
        <rFont val="宋体"/>
        <family val="3"/>
        <charset val="134"/>
      </rPr>
      <t>基于特征融合和集成学习的细菌第</t>
    </r>
    <r>
      <rPr>
        <sz val="11"/>
        <rFont val="Times New Roman"/>
        <family val="1"/>
      </rPr>
      <t>Ⅳ</t>
    </r>
    <r>
      <rPr>
        <sz val="11"/>
        <rFont val="宋体"/>
        <family val="3"/>
        <charset val="134"/>
      </rPr>
      <t>类效应蛋白预测算法研究</t>
    </r>
  </si>
  <si>
    <t>1892233</t>
  </si>
  <si>
    <r>
      <rPr>
        <sz val="11"/>
        <rFont val="宋体"/>
        <family val="3"/>
        <charset val="134"/>
      </rPr>
      <t>杨晓霞</t>
    </r>
  </si>
  <si>
    <t>1857220</t>
  </si>
  <si>
    <r>
      <rPr>
        <sz val="11"/>
        <rFont val="宋体"/>
        <family val="3"/>
        <charset val="134"/>
      </rPr>
      <t>陈元勋</t>
    </r>
  </si>
  <si>
    <t>1892247</t>
  </si>
  <si>
    <r>
      <rPr>
        <sz val="11"/>
        <rFont val="宋体"/>
        <family val="3"/>
        <charset val="134"/>
      </rPr>
      <t>魏之钧</t>
    </r>
  </si>
  <si>
    <t>1957137</t>
  </si>
  <si>
    <r>
      <rPr>
        <sz val="11"/>
        <rFont val="宋体"/>
        <family val="3"/>
        <charset val="134"/>
      </rPr>
      <t>李京原</t>
    </r>
  </si>
  <si>
    <r>
      <rPr>
        <sz val="11"/>
        <rFont val="宋体"/>
        <family val="3"/>
        <charset val="134"/>
      </rPr>
      <t>刘太岗</t>
    </r>
  </si>
  <si>
    <t>S202010264116</t>
  </si>
  <si>
    <r>
      <rPr>
        <sz val="11"/>
        <rFont val="宋体"/>
        <family val="3"/>
        <charset val="134"/>
      </rPr>
      <t>基于属性加密的安全文件共享系统</t>
    </r>
  </si>
  <si>
    <t>1851226</t>
  </si>
  <si>
    <r>
      <rPr>
        <sz val="11"/>
        <rFont val="宋体"/>
        <family val="3"/>
        <charset val="134"/>
      </rPr>
      <t>于鹏森</t>
    </r>
  </si>
  <si>
    <t>1951331</t>
  </si>
  <si>
    <r>
      <rPr>
        <sz val="11"/>
        <rFont val="宋体"/>
        <family val="3"/>
        <charset val="134"/>
      </rPr>
      <t>杨文举</t>
    </r>
  </si>
  <si>
    <t>1951215</t>
  </si>
  <si>
    <r>
      <rPr>
        <sz val="11"/>
        <rFont val="宋体"/>
        <family val="3"/>
        <charset val="134"/>
      </rPr>
      <t>黄世源</t>
    </r>
  </si>
  <si>
    <r>
      <rPr>
        <sz val="11"/>
        <rFont val="宋体"/>
        <family val="3"/>
        <charset val="134"/>
      </rPr>
      <t>魏立斐</t>
    </r>
  </si>
  <si>
    <t>S202010264118</t>
  </si>
  <si>
    <r>
      <rPr>
        <sz val="11"/>
        <rFont val="宋体"/>
        <family val="3"/>
        <charset val="134"/>
      </rPr>
      <t>基于神经网络机器学习的鱼类识别</t>
    </r>
  </si>
  <si>
    <t>1757118</t>
  </si>
  <si>
    <r>
      <rPr>
        <sz val="11"/>
        <rFont val="宋体"/>
        <family val="3"/>
        <charset val="134"/>
      </rPr>
      <t>孟许程</t>
    </r>
  </si>
  <si>
    <t>1853203</t>
  </si>
  <si>
    <r>
      <rPr>
        <sz val="11"/>
        <rFont val="宋体"/>
        <family val="3"/>
        <charset val="134"/>
      </rPr>
      <t>周盈盈</t>
    </r>
  </si>
  <si>
    <r>
      <rPr>
        <sz val="11"/>
        <rFont val="宋体"/>
        <family val="3"/>
        <charset val="134"/>
      </rPr>
      <t>宋自根</t>
    </r>
  </si>
  <si>
    <t>S202010264119</t>
  </si>
  <si>
    <r>
      <rPr>
        <sz val="11"/>
        <rFont val="宋体"/>
        <family val="3"/>
        <charset val="134"/>
      </rPr>
      <t>智能化一键式老年人配药助手</t>
    </r>
  </si>
  <si>
    <t>1751324</t>
  </si>
  <si>
    <r>
      <rPr>
        <sz val="11"/>
        <rFont val="宋体"/>
        <family val="3"/>
        <charset val="134"/>
      </rPr>
      <t>冯长凯</t>
    </r>
  </si>
  <si>
    <t>1551328</t>
  </si>
  <si>
    <r>
      <rPr>
        <sz val="11"/>
        <rFont val="宋体"/>
        <family val="3"/>
        <charset val="134"/>
      </rPr>
      <t>李凯豪</t>
    </r>
  </si>
  <si>
    <t>1951123</t>
  </si>
  <si>
    <r>
      <rPr>
        <sz val="11"/>
        <rFont val="宋体"/>
        <family val="3"/>
        <charset val="134"/>
      </rPr>
      <t>吴鸿</t>
    </r>
  </si>
  <si>
    <r>
      <rPr>
        <sz val="11"/>
        <rFont val="宋体"/>
        <family val="3"/>
        <charset val="134"/>
      </rPr>
      <t>周汝雁</t>
    </r>
  </si>
  <si>
    <t>S202010264120</t>
  </si>
  <si>
    <r>
      <rPr>
        <sz val="11"/>
        <rFont val="宋体"/>
        <family val="3"/>
        <charset val="134"/>
      </rPr>
      <t>海底收藏家</t>
    </r>
    <r>
      <rPr>
        <sz val="11"/>
        <rFont val="Times New Roman"/>
        <family val="1"/>
      </rPr>
      <t>——</t>
    </r>
    <r>
      <rPr>
        <sz val="11"/>
        <rFont val="宋体"/>
        <family val="3"/>
        <charset val="134"/>
      </rPr>
      <t>面向</t>
    </r>
    <r>
      <rPr>
        <sz val="11"/>
        <rFont val="Times New Roman"/>
        <family val="1"/>
      </rPr>
      <t>VR/AR</t>
    </r>
    <r>
      <rPr>
        <sz val="11"/>
        <rFont val="宋体"/>
        <family val="3"/>
        <charset val="134"/>
      </rPr>
      <t>沉浸式</t>
    </r>
    <r>
      <rPr>
        <sz val="11"/>
        <rFont val="Times New Roman"/>
        <family val="1"/>
      </rPr>
      <t>App</t>
    </r>
  </si>
  <si>
    <t>1732211</t>
  </si>
  <si>
    <r>
      <rPr>
        <sz val="11"/>
        <rFont val="宋体"/>
        <family val="3"/>
        <charset val="134"/>
      </rPr>
      <t>宋晨</t>
    </r>
  </si>
  <si>
    <t>1757211</t>
  </si>
  <si>
    <r>
      <rPr>
        <sz val="11"/>
        <rFont val="宋体"/>
        <family val="3"/>
        <charset val="134"/>
      </rPr>
      <t>徐方奇</t>
    </r>
  </si>
  <si>
    <t>1934212</t>
  </si>
  <si>
    <r>
      <rPr>
        <sz val="11"/>
        <rFont val="宋体"/>
        <family val="3"/>
        <charset val="134"/>
      </rPr>
      <t>彭梦雅</t>
    </r>
  </si>
  <si>
    <t>S202010264121</t>
  </si>
  <si>
    <r>
      <rPr>
        <sz val="11"/>
        <rFont val="宋体"/>
        <family val="3"/>
        <charset val="134"/>
      </rPr>
      <t>基于模式识别的渔业资源评估体系</t>
    </r>
    <r>
      <rPr>
        <sz val="11"/>
        <rFont val="Times New Roman"/>
        <family val="1"/>
      </rPr>
      <t>——</t>
    </r>
    <r>
      <rPr>
        <sz val="11"/>
        <rFont val="宋体"/>
        <family val="3"/>
        <charset val="134"/>
      </rPr>
      <t>鱼类图像识别与应用</t>
    </r>
  </si>
  <si>
    <t>1853207</t>
  </si>
  <si>
    <r>
      <rPr>
        <sz val="11"/>
        <rFont val="宋体"/>
        <family val="3"/>
        <charset val="134"/>
      </rPr>
      <t>周楠</t>
    </r>
  </si>
  <si>
    <t>1951306</t>
  </si>
  <si>
    <r>
      <rPr>
        <sz val="11"/>
        <rFont val="宋体"/>
        <family val="3"/>
        <charset val="134"/>
      </rPr>
      <t>漆国丹</t>
    </r>
  </si>
  <si>
    <t>1951104</t>
  </si>
  <si>
    <r>
      <rPr>
        <sz val="11"/>
        <rFont val="宋体"/>
        <family val="3"/>
        <charset val="134"/>
      </rPr>
      <t>杨诗佳</t>
    </r>
  </si>
  <si>
    <r>
      <rPr>
        <sz val="11"/>
        <rFont val="宋体"/>
        <family val="3"/>
        <charset val="134"/>
      </rPr>
      <t>陈明</t>
    </r>
  </si>
  <si>
    <t>S202010264122</t>
  </si>
  <si>
    <r>
      <rPr>
        <sz val="11"/>
        <rFont val="宋体"/>
        <family val="3"/>
        <charset val="134"/>
      </rPr>
      <t>基于人工智能的各类复杂图像的复原与增强</t>
    </r>
  </si>
  <si>
    <t>1759211</t>
  </si>
  <si>
    <r>
      <rPr>
        <sz val="11"/>
        <rFont val="宋体"/>
        <family val="3"/>
        <charset val="134"/>
      </rPr>
      <t>杨俣商</t>
    </r>
  </si>
  <si>
    <t>1759231</t>
  </si>
  <si>
    <r>
      <rPr>
        <sz val="11"/>
        <rFont val="宋体"/>
        <family val="3"/>
        <charset val="134"/>
      </rPr>
      <t>骆春江</t>
    </r>
  </si>
  <si>
    <t>1759234</t>
  </si>
  <si>
    <r>
      <rPr>
        <sz val="11"/>
        <rFont val="宋体"/>
        <family val="3"/>
        <charset val="134"/>
      </rPr>
      <t>张雪峰</t>
    </r>
  </si>
  <si>
    <t>1759207</t>
  </si>
  <si>
    <r>
      <rPr>
        <sz val="11"/>
        <rFont val="宋体"/>
        <family val="3"/>
        <charset val="134"/>
      </rPr>
      <t>徐宇雯</t>
    </r>
  </si>
  <si>
    <t>1759208</t>
  </si>
  <si>
    <r>
      <rPr>
        <sz val="11"/>
        <rFont val="宋体"/>
        <family val="3"/>
        <charset val="134"/>
      </rPr>
      <t>杨雨婷</t>
    </r>
  </si>
  <si>
    <r>
      <rPr>
        <sz val="11"/>
        <rFont val="宋体"/>
        <family val="3"/>
        <charset val="134"/>
      </rPr>
      <t>宋巍</t>
    </r>
  </si>
  <si>
    <t>S202010264123</t>
  </si>
  <si>
    <r>
      <rPr>
        <sz val="11"/>
        <rFont val="宋体"/>
        <family val="3"/>
        <charset val="134"/>
      </rPr>
      <t>角质颚三维重建系统开发</t>
    </r>
  </si>
  <si>
    <t>1851327</t>
  </si>
  <si>
    <r>
      <rPr>
        <sz val="11"/>
        <rFont val="宋体"/>
        <family val="3"/>
        <charset val="134"/>
      </rPr>
      <t>王佳浩</t>
    </r>
  </si>
  <si>
    <t>1951201</t>
  </si>
  <si>
    <r>
      <rPr>
        <sz val="11"/>
        <rFont val="宋体"/>
        <family val="3"/>
        <charset val="134"/>
      </rPr>
      <t>李研</t>
    </r>
  </si>
  <si>
    <t>1951213</t>
  </si>
  <si>
    <r>
      <rPr>
        <sz val="11"/>
        <rFont val="宋体"/>
        <family val="3"/>
        <charset val="134"/>
      </rPr>
      <t>王泓懿</t>
    </r>
  </si>
  <si>
    <t>S202010264124</t>
  </si>
  <si>
    <r>
      <rPr>
        <sz val="11"/>
        <rFont val="宋体"/>
        <family val="3"/>
        <charset val="134"/>
      </rPr>
      <t>基于深度学习的垃圾分类助手软件及智能分类硬件垃圾桶</t>
    </r>
  </si>
  <si>
    <t>1759215</t>
  </si>
  <si>
    <r>
      <rPr>
        <sz val="11"/>
        <rFont val="宋体"/>
        <family val="3"/>
        <charset val="134"/>
      </rPr>
      <t>王溯</t>
    </r>
  </si>
  <si>
    <t>S202010264125</t>
  </si>
  <si>
    <r>
      <rPr>
        <sz val="11"/>
        <rFont val="宋体"/>
        <family val="3"/>
        <charset val="134"/>
      </rPr>
      <t>具有隐私保护的回归算法设计与应用</t>
    </r>
  </si>
  <si>
    <t>1853104</t>
  </si>
  <si>
    <r>
      <rPr>
        <sz val="11"/>
        <rFont val="宋体"/>
        <family val="3"/>
        <charset val="134"/>
      </rPr>
      <t>丁悦</t>
    </r>
  </si>
  <si>
    <t>1853102</t>
  </si>
  <si>
    <r>
      <rPr>
        <sz val="11"/>
        <rFont val="宋体"/>
        <family val="3"/>
        <charset val="134"/>
      </rPr>
      <t>戴乐夔</t>
    </r>
  </si>
  <si>
    <t>1857111</t>
  </si>
  <si>
    <r>
      <rPr>
        <sz val="11"/>
        <rFont val="宋体"/>
        <family val="3"/>
        <charset val="134"/>
      </rPr>
      <t>郭晓慧</t>
    </r>
  </si>
  <si>
    <t>1857110</t>
  </si>
  <si>
    <r>
      <rPr>
        <sz val="11"/>
        <rFont val="宋体"/>
        <family val="3"/>
        <charset val="134"/>
      </rPr>
      <t>赖芷玉</t>
    </r>
  </si>
  <si>
    <t>S202010264126</t>
  </si>
  <si>
    <r>
      <rPr>
        <sz val="11"/>
        <rFont val="宋体"/>
        <family val="3"/>
        <charset val="134"/>
      </rPr>
      <t>基于图像识别技术的在线课堂辅助监测软件</t>
    </r>
  </si>
  <si>
    <t>1859112</t>
  </si>
  <si>
    <r>
      <rPr>
        <sz val="11"/>
        <rFont val="宋体"/>
        <family val="3"/>
        <charset val="134"/>
      </rPr>
      <t>任士博</t>
    </r>
  </si>
  <si>
    <t>1859133</t>
  </si>
  <si>
    <r>
      <rPr>
        <sz val="11"/>
        <rFont val="宋体"/>
        <family val="3"/>
        <charset val="134"/>
      </rPr>
      <t>李洋</t>
    </r>
  </si>
  <si>
    <t>1859120</t>
  </si>
  <si>
    <r>
      <rPr>
        <sz val="11"/>
        <rFont val="宋体"/>
        <family val="3"/>
        <charset val="134"/>
      </rPr>
      <t>康健平</t>
    </r>
  </si>
  <si>
    <t>1859138</t>
  </si>
  <si>
    <r>
      <rPr>
        <sz val="11"/>
        <rFont val="宋体"/>
        <family val="3"/>
        <charset val="134"/>
      </rPr>
      <t>洪俊杰</t>
    </r>
  </si>
  <si>
    <t>1859118</t>
  </si>
  <si>
    <r>
      <rPr>
        <sz val="11"/>
        <rFont val="宋体"/>
        <family val="3"/>
        <charset val="134"/>
      </rPr>
      <t>陆军</t>
    </r>
  </si>
  <si>
    <r>
      <rPr>
        <sz val="11"/>
        <rFont val="宋体"/>
        <family val="3"/>
        <charset val="134"/>
      </rPr>
      <t>卢鹏</t>
    </r>
  </si>
  <si>
    <t>S202010264127</t>
  </si>
  <si>
    <r>
      <rPr>
        <sz val="11"/>
        <rFont val="宋体"/>
        <family val="3"/>
        <charset val="134"/>
      </rPr>
      <t>基于</t>
    </r>
    <r>
      <rPr>
        <sz val="11"/>
        <rFont val="Times New Roman"/>
        <family val="1"/>
      </rPr>
      <t>jQuery</t>
    </r>
    <r>
      <rPr>
        <sz val="11"/>
        <rFont val="宋体"/>
        <family val="3"/>
        <charset val="134"/>
      </rPr>
      <t>与地图服务实现的智能化旅游攻略</t>
    </r>
    <r>
      <rPr>
        <sz val="11"/>
        <rFont val="Times New Roman"/>
        <family val="1"/>
      </rPr>
      <t>App</t>
    </r>
  </si>
  <si>
    <t>1853204</t>
  </si>
  <si>
    <r>
      <rPr>
        <sz val="11"/>
        <rFont val="宋体"/>
        <family val="3"/>
        <charset val="134"/>
      </rPr>
      <t>薛兰婷</t>
    </r>
  </si>
  <si>
    <r>
      <rPr>
        <sz val="11"/>
        <rFont val="宋体"/>
        <family val="3"/>
        <charset val="134"/>
      </rPr>
      <t>郑宗生</t>
    </r>
  </si>
  <si>
    <r>
      <rPr>
        <sz val="11"/>
        <rFont val="宋体"/>
        <family val="3"/>
        <charset val="134"/>
      </rPr>
      <t>文法</t>
    </r>
  </si>
  <si>
    <t>S202010264128</t>
  </si>
  <si>
    <r>
      <rPr>
        <sz val="11"/>
        <rFont val="宋体"/>
        <family val="3"/>
        <charset val="134"/>
      </rPr>
      <t>上海市中心城区与郊区独居老人孤独感比较研究</t>
    </r>
  </si>
  <si>
    <t>1869112</t>
  </si>
  <si>
    <r>
      <rPr>
        <sz val="11"/>
        <rFont val="宋体"/>
        <family val="3"/>
        <charset val="134"/>
      </rPr>
      <t>唐嘉懿</t>
    </r>
  </si>
  <si>
    <t>1869125</t>
  </si>
  <si>
    <r>
      <rPr>
        <sz val="11"/>
        <rFont val="宋体"/>
        <family val="3"/>
        <charset val="134"/>
      </rPr>
      <t>王雪</t>
    </r>
  </si>
  <si>
    <t>1869145</t>
  </si>
  <si>
    <r>
      <rPr>
        <sz val="11"/>
        <rFont val="宋体"/>
        <family val="3"/>
        <charset val="134"/>
      </rPr>
      <t>郑希明</t>
    </r>
  </si>
  <si>
    <r>
      <rPr>
        <sz val="11"/>
        <rFont val="宋体"/>
        <family val="3"/>
        <charset val="134"/>
      </rPr>
      <t>魏永峰</t>
    </r>
  </si>
  <si>
    <t>S202010264129</t>
  </si>
  <si>
    <r>
      <rPr>
        <sz val="11"/>
        <rFont val="宋体"/>
        <family val="3"/>
        <charset val="134"/>
      </rPr>
      <t>高校教师的情绪劳动水平对师生关系的影响研究</t>
    </r>
  </si>
  <si>
    <t>1863229</t>
  </si>
  <si>
    <r>
      <rPr>
        <sz val="11"/>
        <rFont val="宋体"/>
        <family val="3"/>
        <charset val="134"/>
      </rPr>
      <t>吕京辰</t>
    </r>
  </si>
  <si>
    <t>1863227</t>
  </si>
  <si>
    <r>
      <rPr>
        <sz val="11"/>
        <rFont val="宋体"/>
        <family val="3"/>
        <charset val="134"/>
      </rPr>
      <t>董宜聪</t>
    </r>
  </si>
  <si>
    <t>1863125</t>
  </si>
  <si>
    <r>
      <rPr>
        <sz val="11"/>
        <rFont val="宋体"/>
        <family val="3"/>
        <charset val="134"/>
      </rPr>
      <t>于婷</t>
    </r>
  </si>
  <si>
    <t>1863129</t>
  </si>
  <si>
    <r>
      <rPr>
        <sz val="11"/>
        <rFont val="宋体"/>
        <family val="3"/>
        <charset val="134"/>
      </rPr>
      <t>周俊</t>
    </r>
  </si>
  <si>
    <t>1963121</t>
  </si>
  <si>
    <r>
      <rPr>
        <sz val="11"/>
        <rFont val="宋体"/>
        <family val="3"/>
        <charset val="134"/>
      </rPr>
      <t>唐瑞潼</t>
    </r>
  </si>
  <si>
    <r>
      <rPr>
        <sz val="11"/>
        <rFont val="宋体"/>
        <family val="3"/>
        <charset val="134"/>
      </rPr>
      <t>郑久华</t>
    </r>
  </si>
  <si>
    <t>S202010264130</t>
  </si>
  <si>
    <r>
      <rPr>
        <sz val="11"/>
        <rFont val="宋体"/>
        <family val="3"/>
        <charset val="134"/>
      </rPr>
      <t>上海老年人对智慧养老的认知与需求调查</t>
    </r>
  </si>
  <si>
    <t>1869134</t>
  </si>
  <si>
    <r>
      <rPr>
        <sz val="11"/>
        <rFont val="宋体"/>
        <family val="3"/>
        <charset val="134"/>
      </rPr>
      <t>麦紫咏</t>
    </r>
  </si>
  <si>
    <t>1869105</t>
  </si>
  <si>
    <r>
      <rPr>
        <sz val="11"/>
        <rFont val="宋体"/>
        <family val="3"/>
        <charset val="134"/>
      </rPr>
      <t>李冰雨</t>
    </r>
  </si>
  <si>
    <t>1869115</t>
  </si>
  <si>
    <r>
      <rPr>
        <sz val="11"/>
        <rFont val="宋体"/>
        <family val="3"/>
        <charset val="134"/>
      </rPr>
      <t>许敏</t>
    </r>
  </si>
  <si>
    <r>
      <rPr>
        <sz val="11"/>
        <rFont val="宋体"/>
        <family val="3"/>
        <charset val="134"/>
      </rPr>
      <t>王上</t>
    </r>
  </si>
  <si>
    <t>S202010264131</t>
  </si>
  <si>
    <r>
      <rPr>
        <sz val="11"/>
        <rFont val="宋体"/>
        <family val="3"/>
        <charset val="134"/>
      </rPr>
      <t>电子政务在疫情管控中的作用机制研究</t>
    </r>
    <r>
      <rPr>
        <sz val="11"/>
        <rFont val="Times New Roman"/>
        <family val="1"/>
      </rPr>
      <t>——</t>
    </r>
    <r>
      <rPr>
        <sz val="11"/>
        <rFont val="宋体"/>
        <family val="3"/>
        <charset val="134"/>
      </rPr>
      <t>以上海市为例</t>
    </r>
  </si>
  <si>
    <t>1863216</t>
  </si>
  <si>
    <r>
      <rPr>
        <sz val="11"/>
        <rFont val="宋体"/>
        <family val="3"/>
        <charset val="134"/>
      </rPr>
      <t>张林布谷</t>
    </r>
  </si>
  <si>
    <t>1863237</t>
  </si>
  <si>
    <r>
      <rPr>
        <sz val="11"/>
        <rFont val="宋体"/>
        <family val="3"/>
        <charset val="134"/>
      </rPr>
      <t>李志博</t>
    </r>
  </si>
  <si>
    <t>1863233</t>
  </si>
  <si>
    <r>
      <rPr>
        <sz val="11"/>
        <rFont val="宋体"/>
        <family val="3"/>
        <charset val="134"/>
      </rPr>
      <t>刘嘉禹</t>
    </r>
  </si>
  <si>
    <t>1863234</t>
  </si>
  <si>
    <r>
      <rPr>
        <sz val="11"/>
        <rFont val="宋体"/>
        <family val="3"/>
        <charset val="134"/>
      </rPr>
      <t>陈乾</t>
    </r>
  </si>
  <si>
    <t>1863224</t>
  </si>
  <si>
    <r>
      <rPr>
        <sz val="11"/>
        <rFont val="宋体"/>
        <family val="3"/>
        <charset val="134"/>
      </rPr>
      <t>杨雯</t>
    </r>
  </si>
  <si>
    <r>
      <rPr>
        <sz val="11"/>
        <rFont val="宋体"/>
        <family val="3"/>
        <charset val="134"/>
      </rPr>
      <t>邱忠霞</t>
    </r>
  </si>
  <si>
    <t>S202010264132</t>
  </si>
  <si>
    <r>
      <rPr>
        <sz val="11"/>
        <rFont val="宋体"/>
        <family val="3"/>
        <charset val="134"/>
      </rPr>
      <t>风险社会视域下大学生网络社交风险意识影响因素研究</t>
    </r>
  </si>
  <si>
    <t>1863118</t>
  </si>
  <si>
    <r>
      <rPr>
        <sz val="11"/>
        <rFont val="宋体"/>
        <family val="3"/>
        <charset val="134"/>
      </rPr>
      <t>兰思宇</t>
    </r>
  </si>
  <si>
    <t>1863114</t>
  </si>
  <si>
    <r>
      <rPr>
        <sz val="11"/>
        <rFont val="宋体"/>
        <family val="3"/>
        <charset val="134"/>
      </rPr>
      <t>凌静</t>
    </r>
  </si>
  <si>
    <t>1863116</t>
  </si>
  <si>
    <r>
      <rPr>
        <sz val="11"/>
        <rFont val="宋体"/>
        <family val="3"/>
        <charset val="134"/>
      </rPr>
      <t>郑子晗</t>
    </r>
  </si>
  <si>
    <t>1863117</t>
  </si>
  <si>
    <r>
      <rPr>
        <sz val="11"/>
        <rFont val="宋体"/>
        <family val="3"/>
        <charset val="134"/>
      </rPr>
      <t>孙洁媛</t>
    </r>
  </si>
  <si>
    <t>1863301</t>
  </si>
  <si>
    <r>
      <rPr>
        <sz val="11"/>
        <rFont val="宋体"/>
        <family val="3"/>
        <charset val="134"/>
      </rPr>
      <t>刘颖怡</t>
    </r>
  </si>
  <si>
    <r>
      <rPr>
        <sz val="11"/>
        <rFont val="宋体"/>
        <family val="3"/>
        <charset val="134"/>
      </rPr>
      <t>徐纬光</t>
    </r>
  </si>
  <si>
    <t>S202010264133</t>
  </si>
  <si>
    <r>
      <rPr>
        <sz val="11"/>
        <rFont val="宋体"/>
        <family val="3"/>
        <charset val="134"/>
      </rPr>
      <t>大学生超前消费行为的影响因素研究</t>
    </r>
    <r>
      <rPr>
        <sz val="11"/>
        <rFont val="Times New Roman"/>
        <family val="1"/>
      </rPr>
      <t>---</t>
    </r>
    <r>
      <rPr>
        <sz val="11"/>
        <rFont val="宋体"/>
        <family val="3"/>
        <charset val="134"/>
      </rPr>
      <t>以上海海洋大学为例</t>
    </r>
  </si>
  <si>
    <t>1732205</t>
  </si>
  <si>
    <r>
      <rPr>
        <sz val="11"/>
        <rFont val="宋体"/>
        <family val="3"/>
        <charset val="134"/>
      </rPr>
      <t>吉利</t>
    </r>
  </si>
  <si>
    <t>1863112</t>
  </si>
  <si>
    <r>
      <rPr>
        <sz val="11"/>
        <rFont val="宋体"/>
        <family val="3"/>
        <charset val="134"/>
      </rPr>
      <t>张玮纤</t>
    </r>
  </si>
  <si>
    <t>1863102</t>
  </si>
  <si>
    <r>
      <rPr>
        <sz val="11"/>
        <rFont val="宋体"/>
        <family val="3"/>
        <charset val="134"/>
      </rPr>
      <t>魏清妍</t>
    </r>
  </si>
  <si>
    <t>1839149</t>
  </si>
  <si>
    <r>
      <rPr>
        <sz val="11"/>
        <rFont val="宋体"/>
        <family val="3"/>
        <charset val="134"/>
      </rPr>
      <t>黄定荣</t>
    </r>
  </si>
  <si>
    <t>1863111</t>
  </si>
  <si>
    <r>
      <rPr>
        <sz val="11"/>
        <rFont val="宋体"/>
        <family val="3"/>
        <charset val="134"/>
      </rPr>
      <t>王羽倩</t>
    </r>
  </si>
  <si>
    <t>S202010264134</t>
  </si>
  <si>
    <r>
      <rPr>
        <sz val="11"/>
        <rFont val="宋体"/>
        <family val="3"/>
        <charset val="134"/>
      </rPr>
      <t>长江流域重点水域退捕渔民安置与分流调查研究</t>
    </r>
  </si>
  <si>
    <t>1863221</t>
  </si>
  <si>
    <r>
      <rPr>
        <sz val="11"/>
        <rFont val="宋体"/>
        <family val="3"/>
        <charset val="134"/>
      </rPr>
      <t>龙嘉欣</t>
    </r>
  </si>
  <si>
    <t>1863306</t>
  </si>
  <si>
    <r>
      <rPr>
        <sz val="11"/>
        <rFont val="宋体"/>
        <family val="3"/>
        <charset val="134"/>
      </rPr>
      <t>田晶雯</t>
    </r>
  </si>
  <si>
    <t>1863214</t>
  </si>
  <si>
    <r>
      <rPr>
        <sz val="11"/>
        <rFont val="宋体"/>
        <family val="3"/>
        <charset val="134"/>
      </rPr>
      <t>熊瑾媛</t>
    </r>
  </si>
  <si>
    <t>1863223</t>
  </si>
  <si>
    <r>
      <rPr>
        <sz val="11"/>
        <rFont val="宋体"/>
        <family val="3"/>
        <charset val="134"/>
      </rPr>
      <t>李璐瑶</t>
    </r>
  </si>
  <si>
    <t>1863317</t>
  </si>
  <si>
    <r>
      <rPr>
        <sz val="11"/>
        <rFont val="宋体"/>
        <family val="3"/>
        <charset val="134"/>
      </rPr>
      <t>周睿璐</t>
    </r>
  </si>
  <si>
    <r>
      <rPr>
        <sz val="11"/>
        <rFont val="宋体"/>
        <family val="3"/>
        <charset val="134"/>
      </rPr>
      <t>杨杨</t>
    </r>
  </si>
  <si>
    <t>S202010264135</t>
  </si>
  <si>
    <r>
      <rPr>
        <sz val="11"/>
        <rFont val="宋体"/>
        <family val="3"/>
        <charset val="134"/>
      </rPr>
      <t>我国渔获物定港上岸制度建设初探</t>
    </r>
  </si>
  <si>
    <t>1763116</t>
  </si>
  <si>
    <r>
      <rPr>
        <sz val="11"/>
        <rFont val="宋体"/>
        <family val="3"/>
        <charset val="134"/>
      </rPr>
      <t>朱诗瑜</t>
    </r>
  </si>
  <si>
    <t>1863208</t>
  </si>
  <si>
    <r>
      <rPr>
        <sz val="11"/>
        <rFont val="宋体"/>
        <family val="3"/>
        <charset val="134"/>
      </rPr>
      <t>范诗宇</t>
    </r>
  </si>
  <si>
    <t>1963213</t>
  </si>
  <si>
    <r>
      <rPr>
        <sz val="11"/>
        <rFont val="宋体"/>
        <family val="3"/>
        <charset val="134"/>
      </rPr>
      <t>刘美琪</t>
    </r>
  </si>
  <si>
    <r>
      <rPr>
        <sz val="11"/>
        <rFont val="宋体"/>
        <family val="3"/>
        <charset val="134"/>
      </rPr>
      <t>吕鸣</t>
    </r>
  </si>
  <si>
    <r>
      <rPr>
        <sz val="11"/>
        <rFont val="宋体"/>
        <family val="3"/>
        <charset val="134"/>
      </rPr>
      <t>夏亮</t>
    </r>
  </si>
  <si>
    <t>S202010264136</t>
  </si>
  <si>
    <r>
      <rPr>
        <sz val="11"/>
        <rFont val="宋体"/>
        <family val="3"/>
        <charset val="134"/>
      </rPr>
      <t>乡村医疗建设中的离散性研究</t>
    </r>
  </si>
  <si>
    <t>1969214</t>
  </si>
  <si>
    <r>
      <rPr>
        <sz val="11"/>
        <rFont val="宋体"/>
        <family val="3"/>
        <charset val="134"/>
      </rPr>
      <t>熊子钦</t>
    </r>
  </si>
  <si>
    <t>1969221</t>
  </si>
  <si>
    <r>
      <rPr>
        <sz val="11"/>
        <rFont val="宋体"/>
        <family val="3"/>
        <charset val="134"/>
      </rPr>
      <t>张凡</t>
    </r>
  </si>
  <si>
    <t>1969228</t>
  </si>
  <si>
    <r>
      <rPr>
        <sz val="11"/>
        <rFont val="宋体"/>
        <family val="3"/>
        <charset val="134"/>
      </rPr>
      <t>岳阳</t>
    </r>
  </si>
  <si>
    <t>1969227</t>
  </si>
  <si>
    <r>
      <rPr>
        <sz val="11"/>
        <rFont val="宋体"/>
        <family val="3"/>
        <charset val="134"/>
      </rPr>
      <t>许麟睿</t>
    </r>
  </si>
  <si>
    <t>1969212</t>
  </si>
  <si>
    <r>
      <rPr>
        <sz val="11"/>
        <rFont val="宋体"/>
        <family val="3"/>
        <charset val="134"/>
      </rPr>
      <t>夏唯一</t>
    </r>
  </si>
  <si>
    <r>
      <rPr>
        <sz val="11"/>
        <rFont val="宋体"/>
        <family val="3"/>
        <charset val="134"/>
      </rPr>
      <t>姜地忠</t>
    </r>
  </si>
  <si>
    <t>S202010264137</t>
  </si>
  <si>
    <r>
      <rPr>
        <sz val="11"/>
        <rFont val="宋体"/>
        <family val="3"/>
        <charset val="134"/>
      </rPr>
      <t>水宝</t>
    </r>
  </si>
  <si>
    <t>1863123</t>
  </si>
  <si>
    <r>
      <rPr>
        <sz val="11"/>
        <rFont val="宋体"/>
        <family val="3"/>
        <charset val="134"/>
      </rPr>
      <t>强嘉钰</t>
    </r>
  </si>
  <si>
    <t>1861228</t>
  </si>
  <si>
    <r>
      <rPr>
        <sz val="11"/>
        <rFont val="宋体"/>
        <family val="3"/>
        <charset val="134"/>
      </rPr>
      <t>谢辰昊</t>
    </r>
  </si>
  <si>
    <t>1827220</t>
  </si>
  <si>
    <r>
      <rPr>
        <sz val="11"/>
        <rFont val="宋体"/>
        <family val="3"/>
        <charset val="134"/>
      </rPr>
      <t>陈凌轩</t>
    </r>
  </si>
  <si>
    <t>1840128</t>
  </si>
  <si>
    <r>
      <rPr>
        <sz val="11"/>
        <rFont val="宋体"/>
        <family val="3"/>
        <charset val="134"/>
      </rPr>
      <t>邸娜</t>
    </r>
  </si>
  <si>
    <r>
      <rPr>
        <sz val="11"/>
        <rFont val="宋体"/>
        <family val="3"/>
        <charset val="134"/>
      </rPr>
      <t>李志强</t>
    </r>
  </si>
  <si>
    <r>
      <rPr>
        <sz val="11"/>
        <rFont val="宋体"/>
        <family val="3"/>
        <charset val="134"/>
      </rPr>
      <t>吴清云</t>
    </r>
  </si>
  <si>
    <r>
      <rPr>
        <sz val="11"/>
        <rFont val="宋体"/>
        <family val="3"/>
        <charset val="134"/>
      </rPr>
      <t>外语</t>
    </r>
  </si>
  <si>
    <t>S202010264138</t>
  </si>
  <si>
    <r>
      <rPr>
        <sz val="11"/>
        <rFont val="宋体"/>
        <family val="3"/>
        <charset val="134"/>
      </rPr>
      <t>上海海洋大学公众号底部功能栏网页设计</t>
    </r>
  </si>
  <si>
    <t>1761213</t>
  </si>
  <si>
    <r>
      <rPr>
        <sz val="11"/>
        <rFont val="宋体"/>
        <family val="3"/>
        <charset val="134"/>
      </rPr>
      <t>刘欣</t>
    </r>
  </si>
  <si>
    <t>1741115</t>
  </si>
  <si>
    <r>
      <rPr>
        <sz val="11"/>
        <rFont val="宋体"/>
        <family val="3"/>
        <charset val="134"/>
      </rPr>
      <t>罗惠丽</t>
    </r>
  </si>
  <si>
    <r>
      <rPr>
        <sz val="11"/>
        <rFont val="宋体"/>
        <family val="3"/>
        <charset val="134"/>
      </rPr>
      <t>胡娜</t>
    </r>
  </si>
  <si>
    <t>S202010264139</t>
  </si>
  <si>
    <r>
      <rPr>
        <sz val="11"/>
        <rFont val="宋体"/>
        <family val="3"/>
        <charset val="134"/>
      </rPr>
      <t>国产影视进军韩国市场现状及推进调查研究</t>
    </r>
  </si>
  <si>
    <t>1860212</t>
  </si>
  <si>
    <r>
      <rPr>
        <sz val="11"/>
        <rFont val="宋体"/>
        <family val="3"/>
        <charset val="134"/>
      </rPr>
      <t>姚心钰</t>
    </r>
  </si>
  <si>
    <t>1860201</t>
  </si>
  <si>
    <r>
      <rPr>
        <sz val="11"/>
        <rFont val="宋体"/>
        <family val="3"/>
        <charset val="134"/>
      </rPr>
      <t>樊静冰</t>
    </r>
  </si>
  <si>
    <t>1721109</t>
  </si>
  <si>
    <r>
      <rPr>
        <sz val="11"/>
        <rFont val="宋体"/>
        <family val="3"/>
        <charset val="134"/>
      </rPr>
      <t>林雯</t>
    </r>
  </si>
  <si>
    <t>1711707</t>
  </si>
  <si>
    <r>
      <rPr>
        <sz val="11"/>
        <rFont val="宋体"/>
        <family val="3"/>
        <charset val="134"/>
      </rPr>
      <t>蔡瑜琳</t>
    </r>
  </si>
  <si>
    <r>
      <rPr>
        <sz val="11"/>
        <rFont val="宋体"/>
        <family val="3"/>
        <charset val="134"/>
      </rPr>
      <t>李承子</t>
    </r>
  </si>
  <si>
    <t>S202010264140</t>
  </si>
  <si>
    <r>
      <rPr>
        <sz val="11"/>
        <rFont val="宋体"/>
        <family val="3"/>
        <charset val="134"/>
      </rPr>
      <t>浅析北海道冬季旅游业的成功之道及对中国的启示</t>
    </r>
  </si>
  <si>
    <t>1862216</t>
  </si>
  <si>
    <r>
      <rPr>
        <sz val="11"/>
        <rFont val="宋体"/>
        <family val="3"/>
        <charset val="134"/>
      </rPr>
      <t>高千千</t>
    </r>
  </si>
  <si>
    <t>1843126</t>
  </si>
  <si>
    <r>
      <rPr>
        <sz val="11"/>
        <rFont val="宋体"/>
        <family val="3"/>
        <charset val="134"/>
      </rPr>
      <t>董巧儿</t>
    </r>
  </si>
  <si>
    <r>
      <rPr>
        <sz val="11"/>
        <rFont val="宋体"/>
        <family val="3"/>
        <charset val="134"/>
      </rPr>
      <t>张杰</t>
    </r>
  </si>
  <si>
    <t>S202010264141</t>
  </si>
  <si>
    <r>
      <rPr>
        <sz val="11"/>
        <rFont val="宋体"/>
        <family val="3"/>
        <charset val="134"/>
      </rPr>
      <t>校园纪念品</t>
    </r>
    <r>
      <rPr>
        <sz val="11"/>
        <rFont val="Times New Roman"/>
        <family val="1"/>
      </rPr>
      <t>——</t>
    </r>
    <r>
      <rPr>
        <sz val="11"/>
        <rFont val="宋体"/>
        <family val="3"/>
        <charset val="134"/>
      </rPr>
      <t>纸模型系列纪念卡</t>
    </r>
  </si>
  <si>
    <t>1861201</t>
  </si>
  <si>
    <r>
      <rPr>
        <sz val="11"/>
        <rFont val="宋体"/>
        <family val="3"/>
        <charset val="134"/>
      </rPr>
      <t>王爱</t>
    </r>
  </si>
  <si>
    <t>1961230</t>
  </si>
  <si>
    <r>
      <rPr>
        <sz val="11"/>
        <rFont val="宋体"/>
        <family val="3"/>
        <charset val="134"/>
      </rPr>
      <t>王哲甫</t>
    </r>
  </si>
  <si>
    <t>1861224</t>
  </si>
  <si>
    <r>
      <rPr>
        <sz val="11"/>
        <rFont val="宋体"/>
        <family val="3"/>
        <charset val="134"/>
      </rPr>
      <t>李吕羚</t>
    </r>
  </si>
  <si>
    <t>1928105</t>
  </si>
  <si>
    <r>
      <rPr>
        <sz val="11"/>
        <rFont val="宋体"/>
        <family val="3"/>
        <charset val="134"/>
      </rPr>
      <t>徐怡婷</t>
    </r>
  </si>
  <si>
    <t>1969109</t>
  </si>
  <si>
    <r>
      <rPr>
        <sz val="11"/>
        <rFont val="宋体"/>
        <family val="3"/>
        <charset val="134"/>
      </rPr>
      <t>杨锦锦</t>
    </r>
  </si>
  <si>
    <r>
      <rPr>
        <sz val="11"/>
        <rFont val="宋体"/>
        <family val="3"/>
        <charset val="134"/>
      </rPr>
      <t>邰庆燕</t>
    </r>
  </si>
  <si>
    <t>S202010264142</t>
  </si>
  <si>
    <r>
      <rPr>
        <sz val="11"/>
        <rFont val="宋体"/>
        <family val="3"/>
        <charset val="134"/>
      </rPr>
      <t>韩国影视作品中的中国元素</t>
    </r>
  </si>
  <si>
    <t>1860122</t>
  </si>
  <si>
    <r>
      <rPr>
        <sz val="11"/>
        <rFont val="宋体"/>
        <family val="3"/>
        <charset val="134"/>
      </rPr>
      <t>陈思宇</t>
    </r>
  </si>
  <si>
    <t>1860119</t>
  </si>
  <si>
    <r>
      <rPr>
        <sz val="11"/>
        <rFont val="宋体"/>
        <family val="3"/>
        <charset val="134"/>
      </rPr>
      <t>董思捷</t>
    </r>
  </si>
  <si>
    <t>1860104</t>
  </si>
  <si>
    <r>
      <rPr>
        <sz val="11"/>
        <rFont val="宋体"/>
        <family val="3"/>
        <charset val="134"/>
      </rPr>
      <t>陈梓雯</t>
    </r>
  </si>
  <si>
    <t>1860113</t>
  </si>
  <si>
    <r>
      <rPr>
        <sz val="11"/>
        <rFont val="宋体"/>
        <family val="3"/>
        <charset val="134"/>
      </rPr>
      <t>李奕欣</t>
    </r>
  </si>
  <si>
    <t>1860117</t>
  </si>
  <si>
    <r>
      <rPr>
        <sz val="11"/>
        <rFont val="宋体"/>
        <family val="3"/>
        <charset val="134"/>
      </rPr>
      <t>刘爱</t>
    </r>
  </si>
  <si>
    <r>
      <rPr>
        <sz val="11"/>
        <rFont val="宋体"/>
        <family val="3"/>
        <charset val="134"/>
      </rPr>
      <t>韩兆元</t>
    </r>
  </si>
  <si>
    <t>S202010264143</t>
  </si>
  <si>
    <r>
      <rPr>
        <sz val="11"/>
        <rFont val="宋体"/>
        <family val="3"/>
        <charset val="134"/>
      </rPr>
      <t>中韩垃圾分类的对比与启示</t>
    </r>
  </si>
  <si>
    <t>1860106</t>
  </si>
  <si>
    <r>
      <rPr>
        <sz val="11"/>
        <rFont val="宋体"/>
        <family val="3"/>
        <charset val="134"/>
      </rPr>
      <t>王洋洋</t>
    </r>
  </si>
  <si>
    <t>1860101</t>
  </si>
  <si>
    <r>
      <rPr>
        <sz val="11"/>
        <rFont val="宋体"/>
        <family val="3"/>
        <charset val="134"/>
      </rPr>
      <t>程频</t>
    </r>
  </si>
  <si>
    <t>1860107</t>
  </si>
  <si>
    <r>
      <rPr>
        <sz val="11"/>
        <rFont val="宋体"/>
        <family val="3"/>
        <charset val="134"/>
      </rPr>
      <t>张天雅</t>
    </r>
  </si>
  <si>
    <t>1860103</t>
  </si>
  <si>
    <r>
      <rPr>
        <sz val="11"/>
        <rFont val="宋体"/>
        <family val="3"/>
        <charset val="134"/>
      </rPr>
      <t>王舒娴</t>
    </r>
  </si>
  <si>
    <r>
      <rPr>
        <sz val="11"/>
        <rFont val="宋体"/>
        <family val="3"/>
        <charset val="134"/>
      </rPr>
      <t>李海英</t>
    </r>
  </si>
  <si>
    <r>
      <rPr>
        <sz val="11"/>
        <rFont val="宋体"/>
        <family val="3"/>
        <charset val="134"/>
      </rPr>
      <t>爱恩</t>
    </r>
  </si>
  <si>
    <t>S202010264144</t>
  </si>
  <si>
    <r>
      <rPr>
        <sz val="11"/>
        <rFont val="宋体"/>
        <family val="3"/>
        <charset val="134"/>
      </rPr>
      <t>以学风引领为目标的朋辈教育平台搭建探究</t>
    </r>
    <r>
      <rPr>
        <sz val="11"/>
        <rFont val="Times New Roman"/>
        <family val="1"/>
      </rPr>
      <t>——</t>
    </r>
    <r>
      <rPr>
        <sz val="11"/>
        <rFont val="宋体"/>
        <family val="3"/>
        <charset val="134"/>
      </rPr>
      <t>以爱恩学院学业促进工作室为例</t>
    </r>
    <r>
      <rPr>
        <sz val="11"/>
        <rFont val="Times New Roman"/>
        <family val="1"/>
      </rPr>
      <t xml:space="preserve">
</t>
    </r>
  </si>
  <si>
    <t>1891311</t>
  </si>
  <si>
    <r>
      <rPr>
        <sz val="11"/>
        <rFont val="宋体"/>
        <family val="3"/>
        <charset val="134"/>
      </rPr>
      <t>张韵琪</t>
    </r>
  </si>
  <si>
    <t>1891101</t>
  </si>
  <si>
    <r>
      <rPr>
        <sz val="11"/>
        <rFont val="宋体"/>
        <family val="3"/>
        <charset val="134"/>
      </rPr>
      <t>黄雅瑄</t>
    </r>
  </si>
  <si>
    <t>1891402</t>
  </si>
  <si>
    <r>
      <rPr>
        <sz val="11"/>
        <rFont val="宋体"/>
        <family val="3"/>
        <charset val="134"/>
      </rPr>
      <t>马宁晨</t>
    </r>
  </si>
  <si>
    <t>1891420</t>
  </si>
  <si>
    <r>
      <rPr>
        <sz val="11"/>
        <rFont val="宋体"/>
        <family val="3"/>
        <charset val="134"/>
      </rPr>
      <t>杨希晨</t>
    </r>
  </si>
  <si>
    <r>
      <rPr>
        <sz val="11"/>
        <rFont val="宋体"/>
        <family val="3"/>
        <charset val="134"/>
      </rPr>
      <t>王基祖</t>
    </r>
  </si>
  <si>
    <r>
      <rPr>
        <sz val="11"/>
        <rFont val="宋体"/>
        <family val="3"/>
        <charset val="134"/>
      </rPr>
      <t>兰璐</t>
    </r>
  </si>
  <si>
    <t>S202010264145</t>
  </si>
  <si>
    <r>
      <rPr>
        <sz val="11"/>
        <rFont val="宋体"/>
        <family val="3"/>
        <charset val="134"/>
      </rPr>
      <t>山西地区古村落现状及保护措施调查研究</t>
    </r>
  </si>
  <si>
    <t>1892228</t>
  </si>
  <si>
    <r>
      <rPr>
        <sz val="11"/>
        <rFont val="宋体"/>
        <family val="3"/>
        <charset val="134"/>
      </rPr>
      <t>张晓迪</t>
    </r>
  </si>
  <si>
    <t>1845144</t>
  </si>
  <si>
    <r>
      <rPr>
        <sz val="11"/>
        <rFont val="宋体"/>
        <family val="3"/>
        <charset val="134"/>
      </rPr>
      <t>郑熠伟</t>
    </r>
  </si>
  <si>
    <r>
      <rPr>
        <sz val="11"/>
        <rFont val="宋体"/>
        <family val="3"/>
        <charset val="134"/>
      </rPr>
      <t>赫爽</t>
    </r>
  </si>
  <si>
    <t>X202010264003</t>
  </si>
  <si>
    <r>
      <rPr>
        <sz val="11"/>
        <rFont val="宋体"/>
        <family val="3"/>
        <charset val="134"/>
      </rPr>
      <t>微塑料通过氧化应激影响七彩神仙鱼体色的研究</t>
    </r>
  </si>
  <si>
    <t>1811311</t>
  </si>
  <si>
    <r>
      <rPr>
        <sz val="11"/>
        <rFont val="宋体"/>
        <family val="3"/>
        <charset val="134"/>
      </rPr>
      <t>李欣欣</t>
    </r>
  </si>
  <si>
    <t>1711601</t>
  </si>
  <si>
    <r>
      <rPr>
        <sz val="11"/>
        <rFont val="宋体"/>
        <family val="3"/>
        <charset val="134"/>
      </rPr>
      <t>孟柳江</t>
    </r>
  </si>
  <si>
    <t>1811304</t>
  </si>
  <si>
    <r>
      <rPr>
        <sz val="11"/>
        <rFont val="宋体"/>
        <family val="3"/>
        <charset val="134"/>
      </rPr>
      <t>王佳颖</t>
    </r>
  </si>
  <si>
    <r>
      <rPr>
        <sz val="11"/>
        <rFont val="宋体"/>
        <family val="3"/>
        <charset val="134"/>
      </rPr>
      <t>温彬</t>
    </r>
  </si>
  <si>
    <t>X202010264004</t>
  </si>
  <si>
    <r>
      <rPr>
        <sz val="11"/>
        <rFont val="宋体"/>
        <family val="3"/>
        <charset val="134"/>
      </rPr>
      <t>脊椎动物线粒体基因组的适应性进化与温度的关系</t>
    </r>
  </si>
  <si>
    <t>1811318</t>
  </si>
  <si>
    <r>
      <rPr>
        <sz val="11"/>
        <rFont val="宋体"/>
        <family val="3"/>
        <charset val="134"/>
      </rPr>
      <t>王世航</t>
    </r>
  </si>
  <si>
    <t>1811612</t>
  </si>
  <si>
    <r>
      <rPr>
        <sz val="11"/>
        <rFont val="宋体"/>
        <family val="3"/>
        <charset val="134"/>
      </rPr>
      <t>何炫灏</t>
    </r>
  </si>
  <si>
    <t>1792129</t>
  </si>
  <si>
    <r>
      <rPr>
        <sz val="11"/>
        <rFont val="宋体"/>
        <family val="3"/>
        <charset val="134"/>
      </rPr>
      <t>李焜宇</t>
    </r>
  </si>
  <si>
    <t>1732504</t>
  </si>
  <si>
    <r>
      <rPr>
        <sz val="11"/>
        <rFont val="宋体"/>
        <family val="3"/>
        <charset val="134"/>
      </rPr>
      <t>薛倩雯</t>
    </r>
  </si>
  <si>
    <t>1713328</t>
  </si>
  <si>
    <r>
      <rPr>
        <sz val="11"/>
        <rFont val="宋体"/>
        <family val="3"/>
        <charset val="134"/>
      </rPr>
      <t>杨琦</t>
    </r>
  </si>
  <si>
    <r>
      <rPr>
        <sz val="11"/>
        <rFont val="宋体"/>
        <family val="3"/>
        <charset val="134"/>
      </rPr>
      <t>张东升</t>
    </r>
  </si>
  <si>
    <t>X202010264006</t>
  </si>
  <si>
    <r>
      <rPr>
        <sz val="11"/>
        <rFont val="宋体"/>
        <family val="3"/>
        <charset val="134"/>
      </rPr>
      <t>褪黑素对缺氧后中华绒螯蟹血液功能保护作用的研究</t>
    </r>
  </si>
  <si>
    <t>1913314</t>
  </si>
  <si>
    <r>
      <rPr>
        <sz val="11"/>
        <rFont val="宋体"/>
        <family val="3"/>
        <charset val="134"/>
      </rPr>
      <t>刘燕</t>
    </r>
  </si>
  <si>
    <t>1811609</t>
  </si>
  <si>
    <r>
      <rPr>
        <sz val="11"/>
        <rFont val="宋体"/>
        <family val="3"/>
        <charset val="134"/>
      </rPr>
      <t>王路平</t>
    </r>
  </si>
  <si>
    <t>1811515</t>
  </si>
  <si>
    <r>
      <rPr>
        <sz val="11"/>
        <rFont val="宋体"/>
        <family val="3"/>
        <charset val="134"/>
      </rPr>
      <t>聂玲</t>
    </r>
  </si>
  <si>
    <t>1911722</t>
  </si>
  <si>
    <r>
      <rPr>
        <sz val="11"/>
        <rFont val="宋体"/>
        <family val="3"/>
        <charset val="134"/>
      </rPr>
      <t>徐昊</t>
    </r>
  </si>
  <si>
    <r>
      <rPr>
        <sz val="11"/>
        <rFont val="宋体"/>
        <family val="3"/>
        <charset val="134"/>
      </rPr>
      <t>杨晓珍</t>
    </r>
  </si>
  <si>
    <t>X202010264007</t>
  </si>
  <si>
    <r>
      <rPr>
        <sz val="11"/>
        <rFont val="宋体"/>
        <family val="3"/>
        <charset val="134"/>
      </rPr>
      <t>捕食者诱导厚壳贻贝反捕食和免疫能力的权衡</t>
    </r>
  </si>
  <si>
    <t>1711309</t>
  </si>
  <si>
    <r>
      <rPr>
        <sz val="11"/>
        <rFont val="宋体"/>
        <family val="3"/>
        <charset val="134"/>
      </rPr>
      <t>夏婷婷</t>
    </r>
  </si>
  <si>
    <t>1811202</t>
  </si>
  <si>
    <r>
      <rPr>
        <sz val="11"/>
        <rFont val="宋体"/>
        <family val="3"/>
        <charset val="134"/>
      </rPr>
      <t>王庭悦</t>
    </r>
  </si>
  <si>
    <t>1811116</t>
  </si>
  <si>
    <r>
      <rPr>
        <sz val="11"/>
        <rFont val="宋体"/>
        <family val="3"/>
        <charset val="134"/>
      </rPr>
      <t>张鸿宇</t>
    </r>
  </si>
  <si>
    <t>1711705</t>
  </si>
  <si>
    <r>
      <rPr>
        <sz val="11"/>
        <rFont val="宋体"/>
        <family val="3"/>
        <charset val="134"/>
      </rPr>
      <t>杨静懿</t>
    </r>
  </si>
  <si>
    <t>X202010264008</t>
  </si>
  <si>
    <r>
      <rPr>
        <sz val="11"/>
        <rFont val="宋体"/>
        <family val="3"/>
        <charset val="134"/>
      </rPr>
      <t>水流对侧线神经丘毛细胞数量的影响</t>
    </r>
  </si>
  <si>
    <t>1713411</t>
  </si>
  <si>
    <r>
      <rPr>
        <sz val="11"/>
        <rFont val="宋体"/>
        <family val="3"/>
        <charset val="134"/>
      </rPr>
      <t>冯文博</t>
    </r>
  </si>
  <si>
    <t>1713224</t>
  </si>
  <si>
    <r>
      <rPr>
        <sz val="11"/>
        <rFont val="宋体"/>
        <family val="3"/>
        <charset val="134"/>
      </rPr>
      <t>肖文胜</t>
    </r>
  </si>
  <si>
    <t>1731711</t>
  </si>
  <si>
    <r>
      <rPr>
        <sz val="11"/>
        <rFont val="宋体"/>
        <family val="3"/>
        <charset val="134"/>
      </rPr>
      <t>刘岩菲</t>
    </r>
  </si>
  <si>
    <t>1713129</t>
  </si>
  <si>
    <r>
      <rPr>
        <sz val="11"/>
        <rFont val="宋体"/>
        <family val="3"/>
        <charset val="134"/>
      </rPr>
      <t>李慧莹</t>
    </r>
  </si>
  <si>
    <r>
      <rPr>
        <sz val="11"/>
        <rFont val="宋体"/>
        <family val="3"/>
        <charset val="134"/>
      </rPr>
      <t>范纯新</t>
    </r>
  </si>
  <si>
    <t>X202010264009</t>
  </si>
  <si>
    <r>
      <rPr>
        <sz val="11"/>
        <rFont val="宋体"/>
        <family val="3"/>
        <charset val="134"/>
      </rPr>
      <t>等边金藻高值代谢产物的合成模式与作为卤虫饵料的应用</t>
    </r>
  </si>
  <si>
    <t>1813219</t>
  </si>
  <si>
    <r>
      <rPr>
        <sz val="11"/>
        <rFont val="宋体"/>
        <family val="3"/>
        <charset val="134"/>
      </rPr>
      <t>阴磊</t>
    </r>
  </si>
  <si>
    <t>1813203</t>
  </si>
  <si>
    <r>
      <rPr>
        <sz val="11"/>
        <rFont val="宋体"/>
        <family val="3"/>
        <charset val="134"/>
      </rPr>
      <t>朱彦琳</t>
    </r>
  </si>
  <si>
    <t>1913222</t>
  </si>
  <si>
    <r>
      <rPr>
        <sz val="11"/>
        <rFont val="宋体"/>
        <family val="3"/>
        <charset val="134"/>
      </rPr>
      <t>吴菁菁</t>
    </r>
  </si>
  <si>
    <t>1913106</t>
  </si>
  <si>
    <r>
      <rPr>
        <sz val="11"/>
        <rFont val="宋体"/>
        <family val="3"/>
        <charset val="134"/>
      </rPr>
      <t>蔡奕彦</t>
    </r>
  </si>
  <si>
    <r>
      <rPr>
        <sz val="11"/>
        <rFont val="宋体"/>
        <family val="3"/>
        <charset val="134"/>
      </rPr>
      <t>孙诤</t>
    </r>
  </si>
  <si>
    <t>X202010264010</t>
  </si>
  <si>
    <r>
      <rPr>
        <sz val="11"/>
        <rFont val="宋体"/>
        <family val="3"/>
        <charset val="134"/>
      </rPr>
      <t>用于环境监测的周丛生原生动物环境</t>
    </r>
    <r>
      <rPr>
        <sz val="11"/>
        <rFont val="Times New Roman"/>
        <family val="1"/>
      </rPr>
      <t>DNA</t>
    </r>
    <r>
      <rPr>
        <sz val="11"/>
        <rFont val="宋体"/>
        <family val="3"/>
        <charset val="134"/>
      </rPr>
      <t>采样方法的研究</t>
    </r>
  </si>
  <si>
    <t>1811205</t>
  </si>
  <si>
    <r>
      <rPr>
        <sz val="11"/>
        <rFont val="宋体"/>
        <family val="3"/>
        <charset val="134"/>
      </rPr>
      <t>余典</t>
    </r>
  </si>
  <si>
    <t>1811604</t>
  </si>
  <si>
    <r>
      <rPr>
        <sz val="11"/>
        <rFont val="宋体"/>
        <family val="3"/>
        <charset val="134"/>
      </rPr>
      <t>李怡雯</t>
    </r>
  </si>
  <si>
    <t>1811624</t>
  </si>
  <si>
    <r>
      <rPr>
        <sz val="11"/>
        <rFont val="宋体"/>
        <family val="3"/>
        <charset val="134"/>
      </rPr>
      <t>程林文</t>
    </r>
  </si>
  <si>
    <t>2013201</t>
  </si>
  <si>
    <r>
      <rPr>
        <sz val="11"/>
        <rFont val="宋体"/>
        <family val="3"/>
        <charset val="134"/>
      </rPr>
      <t>陈礼</t>
    </r>
  </si>
  <si>
    <r>
      <rPr>
        <sz val="11"/>
        <rFont val="宋体"/>
        <family val="3"/>
        <charset val="134"/>
      </rPr>
      <t>潘宏博</t>
    </r>
  </si>
  <si>
    <t>X202010264012</t>
  </si>
  <si>
    <r>
      <rPr>
        <sz val="11"/>
        <rFont val="宋体"/>
        <family val="3"/>
        <charset val="134"/>
      </rPr>
      <t>一种适用于大口黑鲈产卵与孵化装置的研发</t>
    </r>
  </si>
  <si>
    <t>X202010264013</t>
  </si>
  <si>
    <r>
      <rPr>
        <sz val="11"/>
        <rFont val="宋体"/>
        <family val="3"/>
        <charset val="134"/>
      </rPr>
      <t>脉冲式磷酸盐输入对水华蓝藻卵孢金孢藻生长和产毒的影响</t>
    </r>
  </si>
  <si>
    <t>1811520</t>
  </si>
  <si>
    <r>
      <rPr>
        <sz val="11"/>
        <rFont val="宋体"/>
        <family val="3"/>
        <charset val="134"/>
      </rPr>
      <t>马逸驰</t>
    </r>
  </si>
  <si>
    <t>1713318</t>
  </si>
  <si>
    <r>
      <rPr>
        <sz val="11"/>
        <rFont val="宋体"/>
        <family val="3"/>
        <charset val="134"/>
      </rPr>
      <t>董浩然</t>
    </r>
  </si>
  <si>
    <t>1713319</t>
  </si>
  <si>
    <r>
      <rPr>
        <sz val="11"/>
        <rFont val="宋体"/>
        <family val="3"/>
        <charset val="134"/>
      </rPr>
      <t>毛一凡</t>
    </r>
  </si>
  <si>
    <r>
      <rPr>
        <sz val="11"/>
        <rFont val="宋体"/>
        <family val="3"/>
        <charset val="134"/>
      </rPr>
      <t>王丽卿</t>
    </r>
  </si>
  <si>
    <t>X202010264014</t>
  </si>
  <si>
    <r>
      <rPr>
        <sz val="11"/>
        <rFont val="宋体"/>
        <family val="3"/>
        <charset val="134"/>
      </rPr>
      <t>海洋酸化对青鳉鱼脑部产生影响的神经细胞类型</t>
    </r>
  </si>
  <si>
    <t>1711719</t>
  </si>
  <si>
    <r>
      <rPr>
        <sz val="11"/>
        <rFont val="宋体"/>
        <family val="3"/>
        <charset val="134"/>
      </rPr>
      <t>周堂建</t>
    </r>
  </si>
  <si>
    <t>1711727</t>
  </si>
  <si>
    <r>
      <rPr>
        <sz val="11"/>
        <rFont val="宋体"/>
        <family val="3"/>
        <charset val="134"/>
      </rPr>
      <t>潘仕勇</t>
    </r>
  </si>
  <si>
    <t>X202010264016</t>
  </si>
  <si>
    <r>
      <rPr>
        <sz val="11"/>
        <rFont val="宋体"/>
        <family val="3"/>
        <charset val="134"/>
      </rPr>
      <t>水体中新兴污染物对于螺草系统的影响</t>
    </r>
  </si>
  <si>
    <t>1811713</t>
  </si>
  <si>
    <r>
      <rPr>
        <sz val="11"/>
        <rFont val="宋体"/>
        <family val="3"/>
        <charset val="134"/>
      </rPr>
      <t>钟媛</t>
    </r>
  </si>
  <si>
    <t>1913308</t>
  </si>
  <si>
    <r>
      <rPr>
        <sz val="11"/>
        <rFont val="宋体"/>
        <family val="3"/>
        <charset val="134"/>
      </rPr>
      <t>赵悦彤</t>
    </r>
  </si>
  <si>
    <t>1911602</t>
  </si>
  <si>
    <r>
      <rPr>
        <sz val="11"/>
        <rFont val="宋体"/>
        <family val="3"/>
        <charset val="134"/>
      </rPr>
      <t>牛文卉</t>
    </r>
  </si>
  <si>
    <r>
      <rPr>
        <sz val="11"/>
        <rFont val="宋体"/>
        <family val="3"/>
        <charset val="134"/>
      </rPr>
      <t>季高华</t>
    </r>
  </si>
  <si>
    <t>X202010264017</t>
  </si>
  <si>
    <r>
      <rPr>
        <sz val="11"/>
        <rFont val="宋体"/>
        <family val="3"/>
        <charset val="134"/>
      </rPr>
      <t>参芪扶正注射液在不同浓度下对人白血病细胞中</t>
    </r>
    <r>
      <rPr>
        <sz val="11"/>
        <rFont val="Times New Roman"/>
        <family val="1"/>
      </rPr>
      <t>c-myb</t>
    </r>
    <r>
      <rPr>
        <sz val="11"/>
        <rFont val="宋体"/>
        <family val="3"/>
        <charset val="134"/>
      </rPr>
      <t>癌基因表达的影响研究</t>
    </r>
  </si>
  <si>
    <t>1750126</t>
  </si>
  <si>
    <r>
      <rPr>
        <sz val="11"/>
        <rFont val="宋体"/>
        <family val="3"/>
        <charset val="134"/>
      </rPr>
      <t>何昌昊</t>
    </r>
  </si>
  <si>
    <t>1913107</t>
  </si>
  <si>
    <r>
      <rPr>
        <sz val="11"/>
        <rFont val="宋体"/>
        <family val="3"/>
        <charset val="134"/>
      </rPr>
      <t>沈懿蓉</t>
    </r>
  </si>
  <si>
    <t>X202010264018</t>
  </si>
  <si>
    <r>
      <rPr>
        <sz val="11"/>
        <rFont val="宋体"/>
        <family val="3"/>
        <charset val="134"/>
      </rPr>
      <t>基于二三维一体化的校园空间信息服务</t>
    </r>
    <r>
      <rPr>
        <sz val="11"/>
        <rFont val="Times New Roman"/>
        <family val="1"/>
      </rPr>
      <t>——</t>
    </r>
    <r>
      <rPr>
        <sz val="11"/>
        <rFont val="宋体"/>
        <family val="3"/>
        <charset val="134"/>
      </rPr>
      <t>以上海海洋大学为例</t>
    </r>
  </si>
  <si>
    <t>1929411</t>
  </si>
  <si>
    <r>
      <rPr>
        <sz val="11"/>
        <rFont val="宋体"/>
        <family val="3"/>
        <charset val="134"/>
      </rPr>
      <t>姚珊珊</t>
    </r>
  </si>
  <si>
    <t>1929414</t>
  </si>
  <si>
    <r>
      <rPr>
        <sz val="11"/>
        <rFont val="宋体"/>
        <family val="3"/>
        <charset val="134"/>
      </rPr>
      <t>杨真</t>
    </r>
  </si>
  <si>
    <t>1929310</t>
  </si>
  <si>
    <r>
      <rPr>
        <sz val="11"/>
        <rFont val="宋体"/>
        <family val="3"/>
        <charset val="134"/>
      </rPr>
      <t>陈薇</t>
    </r>
  </si>
  <si>
    <t>X202010264019</t>
  </si>
  <si>
    <r>
      <rPr>
        <sz val="11"/>
        <rFont val="宋体"/>
        <family val="3"/>
        <charset val="134"/>
      </rPr>
      <t>亚南极马里恩岛马可罗尼企鹅对电灯鱼的摄食选择性研究</t>
    </r>
  </si>
  <si>
    <t>1921108</t>
  </si>
  <si>
    <r>
      <rPr>
        <sz val="11"/>
        <rFont val="宋体"/>
        <family val="3"/>
        <charset val="134"/>
      </rPr>
      <t>方倩</t>
    </r>
  </si>
  <si>
    <t>1921101</t>
  </si>
  <si>
    <r>
      <rPr>
        <sz val="11"/>
        <rFont val="宋体"/>
        <family val="3"/>
        <charset val="134"/>
      </rPr>
      <t>赵思宇</t>
    </r>
  </si>
  <si>
    <t>1921116</t>
  </si>
  <si>
    <r>
      <rPr>
        <sz val="11"/>
        <rFont val="宋体"/>
        <family val="3"/>
        <charset val="134"/>
      </rPr>
      <t>赵泽</t>
    </r>
  </si>
  <si>
    <t>1921133</t>
  </si>
  <si>
    <r>
      <rPr>
        <sz val="11"/>
        <rFont val="宋体"/>
        <family val="3"/>
        <charset val="134"/>
      </rPr>
      <t>王凌霄</t>
    </r>
  </si>
  <si>
    <t>X202010264021</t>
  </si>
  <si>
    <r>
      <rPr>
        <sz val="11"/>
        <rFont val="宋体"/>
        <family val="3"/>
        <charset val="134"/>
      </rPr>
      <t>鸢乌贼角质颚形态识别与重建</t>
    </r>
  </si>
  <si>
    <t>1821111</t>
  </si>
  <si>
    <r>
      <rPr>
        <sz val="11"/>
        <rFont val="宋体"/>
        <family val="3"/>
        <charset val="134"/>
      </rPr>
      <t>力清影</t>
    </r>
  </si>
  <si>
    <t>1921107</t>
  </si>
  <si>
    <r>
      <rPr>
        <sz val="11"/>
        <rFont val="宋体"/>
        <family val="3"/>
        <charset val="134"/>
      </rPr>
      <t>刘岩</t>
    </r>
  </si>
  <si>
    <t>1821120</t>
  </si>
  <si>
    <r>
      <rPr>
        <sz val="11"/>
        <rFont val="宋体"/>
        <family val="3"/>
        <charset val="134"/>
      </rPr>
      <t>储莫闲</t>
    </r>
  </si>
  <si>
    <t>X202010264022</t>
  </si>
  <si>
    <r>
      <rPr>
        <sz val="11"/>
        <rFont val="宋体"/>
        <family val="3"/>
        <charset val="134"/>
      </rPr>
      <t>黄海海域赤潮发生的时空分布与演化规律研究</t>
    </r>
  </si>
  <si>
    <t>1929426</t>
  </si>
  <si>
    <r>
      <rPr>
        <sz val="11"/>
        <rFont val="宋体"/>
        <family val="3"/>
        <charset val="134"/>
      </rPr>
      <t>周意</t>
    </r>
  </si>
  <si>
    <t>1929423</t>
  </si>
  <si>
    <r>
      <rPr>
        <sz val="11"/>
        <rFont val="宋体"/>
        <family val="3"/>
        <charset val="134"/>
      </rPr>
      <t>郝昊</t>
    </r>
  </si>
  <si>
    <t>1929320</t>
  </si>
  <si>
    <r>
      <rPr>
        <sz val="11"/>
        <rFont val="宋体"/>
        <family val="3"/>
        <charset val="134"/>
      </rPr>
      <t>洪诗瑜</t>
    </r>
  </si>
  <si>
    <t>1929510</t>
  </si>
  <si>
    <r>
      <rPr>
        <sz val="11"/>
        <rFont val="宋体"/>
        <family val="3"/>
        <charset val="134"/>
      </rPr>
      <t>韦美怡</t>
    </r>
  </si>
  <si>
    <t>X202010264023</t>
  </si>
  <si>
    <r>
      <rPr>
        <sz val="11"/>
        <rFont val="宋体"/>
        <family val="3"/>
        <charset val="134"/>
      </rPr>
      <t>基于耳石外型判定裘氏鳄头冰鱼种群结构</t>
    </r>
  </si>
  <si>
    <t>1921221</t>
  </si>
  <si>
    <r>
      <rPr>
        <sz val="11"/>
        <rFont val="宋体"/>
        <family val="3"/>
        <charset val="134"/>
      </rPr>
      <t>李泽湘</t>
    </r>
  </si>
  <si>
    <t>1929430</t>
  </si>
  <si>
    <r>
      <rPr>
        <sz val="11"/>
        <rFont val="宋体"/>
        <family val="3"/>
        <charset val="134"/>
      </rPr>
      <t>丁能</t>
    </r>
  </si>
  <si>
    <t>1921216</t>
  </si>
  <si>
    <r>
      <rPr>
        <sz val="11"/>
        <rFont val="宋体"/>
        <family val="3"/>
        <charset val="134"/>
      </rPr>
      <t>赵倩</t>
    </r>
  </si>
  <si>
    <t>1921210</t>
  </si>
  <si>
    <r>
      <rPr>
        <sz val="11"/>
        <rFont val="宋体"/>
        <family val="3"/>
        <charset val="134"/>
      </rPr>
      <t>高华晨</t>
    </r>
  </si>
  <si>
    <t>X202010264024</t>
  </si>
  <si>
    <r>
      <rPr>
        <sz val="11"/>
        <rFont val="宋体"/>
        <family val="3"/>
        <charset val="134"/>
      </rPr>
      <t>基于辐射传输模型的多光谱影像珊瑚反演</t>
    </r>
  </si>
  <si>
    <t>1829410</t>
  </si>
  <si>
    <r>
      <rPr>
        <sz val="11"/>
        <rFont val="宋体"/>
        <family val="3"/>
        <charset val="134"/>
      </rPr>
      <t>张子薇</t>
    </r>
  </si>
  <si>
    <t>1829401</t>
  </si>
  <si>
    <r>
      <rPr>
        <sz val="11"/>
        <rFont val="宋体"/>
        <family val="3"/>
        <charset val="134"/>
      </rPr>
      <t>谢瑱瑮</t>
    </r>
  </si>
  <si>
    <t>1829302</t>
  </si>
  <si>
    <r>
      <rPr>
        <sz val="11"/>
        <rFont val="宋体"/>
        <family val="3"/>
        <charset val="134"/>
      </rPr>
      <t>白千烁</t>
    </r>
  </si>
  <si>
    <t>X202010264025</t>
  </si>
  <si>
    <r>
      <rPr>
        <sz val="11"/>
        <rFont val="宋体"/>
        <family val="3"/>
        <charset val="134"/>
      </rPr>
      <t>富山武装乌贼个体发育期角质颚形态特征变化研究</t>
    </r>
  </si>
  <si>
    <r>
      <rPr>
        <sz val="11"/>
        <rFont val="宋体"/>
        <family val="3"/>
        <charset val="134"/>
      </rPr>
      <t>李建华</t>
    </r>
  </si>
  <si>
    <t>X202010264026</t>
  </si>
  <si>
    <r>
      <rPr>
        <sz val="11"/>
        <rFont val="宋体"/>
        <family val="3"/>
        <charset val="134"/>
      </rPr>
      <t>基于</t>
    </r>
    <r>
      <rPr>
        <sz val="11"/>
        <rFont val="Times New Roman"/>
        <family val="1"/>
      </rPr>
      <t>GNSS</t>
    </r>
    <r>
      <rPr>
        <sz val="11"/>
        <rFont val="宋体"/>
        <family val="3"/>
        <charset val="134"/>
      </rPr>
      <t>观测的海面高度监测</t>
    </r>
  </si>
  <si>
    <t>1729426</t>
  </si>
  <si>
    <r>
      <rPr>
        <sz val="11"/>
        <rFont val="宋体"/>
        <family val="3"/>
        <charset val="134"/>
      </rPr>
      <t>王泽明</t>
    </r>
  </si>
  <si>
    <t>1732528</t>
  </si>
  <si>
    <r>
      <rPr>
        <sz val="11"/>
        <rFont val="宋体"/>
        <family val="3"/>
        <charset val="134"/>
      </rPr>
      <t>蒲亮宇</t>
    </r>
  </si>
  <si>
    <t>1724130</t>
  </si>
  <si>
    <r>
      <rPr>
        <sz val="11"/>
        <rFont val="宋体"/>
        <family val="3"/>
        <charset val="134"/>
      </rPr>
      <t>王霄</t>
    </r>
  </si>
  <si>
    <t>X202010264027</t>
  </si>
  <si>
    <r>
      <rPr>
        <sz val="11"/>
        <rFont val="宋体"/>
        <family val="3"/>
        <charset val="134"/>
      </rPr>
      <t>鲤科鱼类多样性分析中环境</t>
    </r>
    <r>
      <rPr>
        <sz val="11"/>
        <rFont val="Times New Roman"/>
        <family val="1"/>
      </rPr>
      <t>DNA</t>
    </r>
    <r>
      <rPr>
        <sz val="11"/>
        <rFont val="宋体"/>
        <family val="3"/>
        <charset val="134"/>
      </rPr>
      <t>深度的研究</t>
    </r>
  </si>
  <si>
    <t>1829513</t>
  </si>
  <si>
    <r>
      <rPr>
        <sz val="11"/>
        <rFont val="宋体"/>
        <family val="3"/>
        <charset val="134"/>
      </rPr>
      <t>刘鸿钰</t>
    </r>
  </si>
  <si>
    <t>1829511</t>
  </si>
  <si>
    <r>
      <rPr>
        <sz val="11"/>
        <rFont val="宋体"/>
        <family val="3"/>
        <charset val="134"/>
      </rPr>
      <t>梁绪虹</t>
    </r>
  </si>
  <si>
    <t>1829207</t>
  </si>
  <si>
    <r>
      <rPr>
        <sz val="11"/>
        <rFont val="宋体"/>
        <family val="3"/>
        <charset val="134"/>
      </rPr>
      <t>刘晨</t>
    </r>
  </si>
  <si>
    <t>1829202</t>
  </si>
  <si>
    <r>
      <rPr>
        <sz val="11"/>
        <rFont val="宋体"/>
        <family val="3"/>
        <charset val="134"/>
      </rPr>
      <t>马梦羽</t>
    </r>
  </si>
  <si>
    <r>
      <rPr>
        <sz val="11"/>
        <rFont val="宋体"/>
        <family val="3"/>
        <charset val="134"/>
      </rPr>
      <t>王丛丛</t>
    </r>
  </si>
  <si>
    <r>
      <rPr>
        <sz val="11"/>
        <rFont val="宋体"/>
        <family val="3"/>
        <charset val="134"/>
      </rPr>
      <t>刘洋</t>
    </r>
  </si>
  <si>
    <t>X202010264028</t>
  </si>
  <si>
    <r>
      <rPr>
        <sz val="11"/>
        <rFont val="宋体"/>
        <family val="3"/>
        <charset val="134"/>
      </rPr>
      <t>适用于高流速下航道检测的履带式机器人研究</t>
    </r>
  </si>
  <si>
    <t>1829109</t>
  </si>
  <si>
    <r>
      <rPr>
        <sz val="11"/>
        <rFont val="宋体"/>
        <family val="3"/>
        <charset val="134"/>
      </rPr>
      <t>袁洁</t>
    </r>
  </si>
  <si>
    <t>1829308</t>
  </si>
  <si>
    <r>
      <rPr>
        <sz val="11"/>
        <rFont val="宋体"/>
        <family val="3"/>
        <charset val="134"/>
      </rPr>
      <t>张清</t>
    </r>
  </si>
  <si>
    <t>1829330</t>
  </si>
  <si>
    <r>
      <rPr>
        <sz val="11"/>
        <rFont val="宋体"/>
        <family val="3"/>
        <charset val="134"/>
      </rPr>
      <t>梁立焯</t>
    </r>
  </si>
  <si>
    <t>1829326</t>
  </si>
  <si>
    <r>
      <rPr>
        <sz val="11"/>
        <rFont val="宋体"/>
        <family val="3"/>
        <charset val="134"/>
      </rPr>
      <t>吴诗潮</t>
    </r>
  </si>
  <si>
    <t>1857209</t>
  </si>
  <si>
    <r>
      <rPr>
        <sz val="11"/>
        <rFont val="宋体"/>
        <family val="3"/>
        <charset val="134"/>
      </rPr>
      <t>农子玉</t>
    </r>
  </si>
  <si>
    <t>X202010264029</t>
  </si>
  <si>
    <r>
      <rPr>
        <sz val="11"/>
        <rFont val="宋体"/>
        <family val="3"/>
        <charset val="134"/>
      </rPr>
      <t>浙江近岸海域鮸洄游路线研究</t>
    </r>
  </si>
  <si>
    <t>1821213</t>
  </si>
  <si>
    <r>
      <rPr>
        <sz val="11"/>
        <rFont val="宋体"/>
        <family val="3"/>
        <charset val="134"/>
      </rPr>
      <t>彭苗苗</t>
    </r>
  </si>
  <si>
    <t>1821211</t>
  </si>
  <si>
    <r>
      <rPr>
        <sz val="11"/>
        <rFont val="宋体"/>
        <family val="3"/>
        <charset val="134"/>
      </rPr>
      <t>宁愿</t>
    </r>
  </si>
  <si>
    <t>1821205</t>
  </si>
  <si>
    <r>
      <rPr>
        <sz val="11"/>
        <rFont val="宋体"/>
        <family val="3"/>
        <charset val="134"/>
      </rPr>
      <t>贺滢</t>
    </r>
  </si>
  <si>
    <r>
      <rPr>
        <sz val="11"/>
        <rFont val="宋体"/>
        <family val="3"/>
        <charset val="134"/>
      </rPr>
      <t>方舟</t>
    </r>
  </si>
  <si>
    <t>X202010264032</t>
  </si>
  <si>
    <r>
      <rPr>
        <sz val="11"/>
        <rFont val="宋体"/>
        <family val="3"/>
        <charset val="134"/>
      </rPr>
      <t>基于声学的南美白对虾行为观测系统的设计</t>
    </r>
  </si>
  <si>
    <t>1829216</t>
  </si>
  <si>
    <r>
      <rPr>
        <sz val="11"/>
        <rFont val="宋体"/>
        <family val="3"/>
        <charset val="134"/>
      </rPr>
      <t>孙钰欣</t>
    </r>
  </si>
  <si>
    <t>2021121</t>
  </si>
  <si>
    <r>
      <rPr>
        <sz val="11"/>
        <rFont val="宋体"/>
        <family val="3"/>
        <charset val="134"/>
      </rPr>
      <t>项盛羽</t>
    </r>
  </si>
  <si>
    <t>2021123</t>
  </si>
  <si>
    <r>
      <rPr>
        <sz val="11"/>
        <rFont val="宋体"/>
        <family val="3"/>
        <charset val="134"/>
      </rPr>
      <t>武文豪</t>
    </r>
  </si>
  <si>
    <r>
      <rPr>
        <sz val="11"/>
        <rFont val="宋体"/>
        <family val="3"/>
        <charset val="134"/>
      </rPr>
      <t>曹正良</t>
    </r>
  </si>
  <si>
    <t>X202010264034</t>
  </si>
  <si>
    <r>
      <rPr>
        <sz val="11"/>
        <rFont val="宋体"/>
        <family val="3"/>
        <charset val="134"/>
      </rPr>
      <t>混合层深度分布变化规律及其影响因素研究</t>
    </r>
  </si>
  <si>
    <t>1829525</t>
  </si>
  <si>
    <r>
      <rPr>
        <sz val="11"/>
        <rFont val="宋体"/>
        <family val="3"/>
        <charset val="134"/>
      </rPr>
      <t>陈上晖</t>
    </r>
  </si>
  <si>
    <t>1929124</t>
  </si>
  <si>
    <r>
      <rPr>
        <sz val="11"/>
        <rFont val="宋体"/>
        <family val="3"/>
        <charset val="134"/>
      </rPr>
      <t>张彬</t>
    </r>
  </si>
  <si>
    <t>1929326</t>
  </si>
  <si>
    <r>
      <rPr>
        <sz val="11"/>
        <rFont val="宋体"/>
        <family val="3"/>
        <charset val="134"/>
      </rPr>
      <t>姚顺祺</t>
    </r>
  </si>
  <si>
    <t>X202010264035</t>
  </si>
  <si>
    <r>
      <rPr>
        <sz val="11"/>
        <rFont val="宋体"/>
        <family val="3"/>
        <charset val="134"/>
      </rPr>
      <t>基于胃含物分析的南极半岛南极磷虾食性分析</t>
    </r>
  </si>
  <si>
    <t>1829504</t>
  </si>
  <si>
    <r>
      <rPr>
        <sz val="11"/>
        <rFont val="宋体"/>
        <family val="3"/>
        <charset val="134"/>
      </rPr>
      <t>王晓敏</t>
    </r>
  </si>
  <si>
    <t>1829503</t>
  </si>
  <si>
    <r>
      <rPr>
        <sz val="11"/>
        <rFont val="宋体"/>
        <family val="3"/>
        <charset val="134"/>
      </rPr>
      <t>朱炫宇</t>
    </r>
  </si>
  <si>
    <t>1929502</t>
  </si>
  <si>
    <r>
      <rPr>
        <sz val="11"/>
        <rFont val="宋体"/>
        <family val="3"/>
        <charset val="134"/>
      </rPr>
      <t>张心雨</t>
    </r>
  </si>
  <si>
    <t>1929512</t>
  </si>
  <si>
    <r>
      <rPr>
        <sz val="11"/>
        <rFont val="宋体"/>
        <family val="3"/>
        <charset val="134"/>
      </rPr>
      <t>李柔澜</t>
    </r>
  </si>
  <si>
    <t>X202010264036</t>
  </si>
  <si>
    <r>
      <rPr>
        <sz val="11"/>
        <rFont val="宋体"/>
        <family val="3"/>
        <charset val="134"/>
      </rPr>
      <t>基于物联网的校园景观水域水质智慧监测系统设计与实现</t>
    </r>
  </si>
  <si>
    <t>1929520</t>
  </si>
  <si>
    <r>
      <rPr>
        <sz val="11"/>
        <rFont val="宋体"/>
        <family val="3"/>
        <charset val="134"/>
      </rPr>
      <t>汤雅量</t>
    </r>
  </si>
  <si>
    <t>1929517</t>
  </si>
  <si>
    <r>
      <rPr>
        <sz val="11"/>
        <rFont val="宋体"/>
        <family val="3"/>
        <charset val="134"/>
      </rPr>
      <t>迟延超</t>
    </r>
  </si>
  <si>
    <t>1929521</t>
  </si>
  <si>
    <r>
      <rPr>
        <sz val="11"/>
        <rFont val="宋体"/>
        <family val="3"/>
        <charset val="134"/>
      </rPr>
      <t>宋海天</t>
    </r>
  </si>
  <si>
    <t>X202010264037</t>
  </si>
  <si>
    <r>
      <rPr>
        <sz val="11"/>
        <rFont val="宋体"/>
        <family val="3"/>
        <charset val="134"/>
      </rPr>
      <t>上海海洋大学内湖鲤科鱼类多样性的研究</t>
    </r>
  </si>
  <si>
    <t>1829502</t>
  </si>
  <si>
    <r>
      <rPr>
        <sz val="11"/>
        <rFont val="宋体"/>
        <family val="3"/>
        <charset val="134"/>
      </rPr>
      <t>张艳婧</t>
    </r>
  </si>
  <si>
    <t>1829515</t>
  </si>
  <si>
    <r>
      <rPr>
        <sz val="11"/>
        <rFont val="宋体"/>
        <family val="3"/>
        <charset val="134"/>
      </rPr>
      <t>唐馨</t>
    </r>
  </si>
  <si>
    <t>1821227</t>
  </si>
  <si>
    <r>
      <rPr>
        <sz val="11"/>
        <rFont val="宋体"/>
        <family val="3"/>
        <charset val="134"/>
      </rPr>
      <t>范旸辰</t>
    </r>
  </si>
  <si>
    <t>1829225</t>
  </si>
  <si>
    <r>
      <rPr>
        <sz val="11"/>
        <rFont val="宋体"/>
        <family val="3"/>
        <charset val="134"/>
      </rPr>
      <t>吴世恩</t>
    </r>
  </si>
  <si>
    <t>X202010264038</t>
  </si>
  <si>
    <r>
      <rPr>
        <sz val="11"/>
        <rFont val="宋体"/>
        <family val="3"/>
        <charset val="134"/>
      </rPr>
      <t>基于无人机的疫情防控技术</t>
    </r>
  </si>
  <si>
    <t>1929130</t>
  </si>
  <si>
    <r>
      <rPr>
        <sz val="11"/>
        <rFont val="宋体"/>
        <family val="3"/>
        <charset val="134"/>
      </rPr>
      <t>彭邦宇</t>
    </r>
  </si>
  <si>
    <t>1929207</t>
  </si>
  <si>
    <r>
      <rPr>
        <sz val="11"/>
        <rFont val="宋体"/>
        <family val="3"/>
        <charset val="134"/>
      </rPr>
      <t>向婉玲</t>
    </r>
  </si>
  <si>
    <t>1929313</t>
  </si>
  <si>
    <r>
      <rPr>
        <sz val="11"/>
        <rFont val="宋体"/>
        <family val="3"/>
        <charset val="134"/>
      </rPr>
      <t>李青</t>
    </r>
  </si>
  <si>
    <t>X202010264039</t>
  </si>
  <si>
    <r>
      <rPr>
        <sz val="11"/>
        <rFont val="宋体"/>
        <family val="3"/>
        <charset val="134"/>
      </rPr>
      <t>仿生鱿鱼肉鳍扑动推进机理数值研究</t>
    </r>
  </si>
  <si>
    <t>1921134</t>
  </si>
  <si>
    <r>
      <rPr>
        <sz val="11"/>
        <rFont val="宋体"/>
        <family val="3"/>
        <charset val="134"/>
      </rPr>
      <t>张怀志</t>
    </r>
  </si>
  <si>
    <t>1729209</t>
  </si>
  <si>
    <r>
      <rPr>
        <sz val="11"/>
        <rFont val="宋体"/>
        <family val="3"/>
        <charset val="134"/>
      </rPr>
      <t>彭晓清</t>
    </r>
  </si>
  <si>
    <t>1729233</t>
  </si>
  <si>
    <r>
      <rPr>
        <sz val="11"/>
        <rFont val="宋体"/>
        <family val="3"/>
        <charset val="134"/>
      </rPr>
      <t>李根</t>
    </r>
  </si>
  <si>
    <t>1829211</t>
  </si>
  <si>
    <r>
      <rPr>
        <sz val="11"/>
        <rFont val="宋体"/>
        <family val="3"/>
        <charset val="134"/>
      </rPr>
      <t>黎婷婷</t>
    </r>
  </si>
  <si>
    <t>X202010264040</t>
  </si>
  <si>
    <r>
      <rPr>
        <sz val="11"/>
        <rFont val="宋体"/>
        <family val="3"/>
        <charset val="134"/>
      </rPr>
      <t>基于</t>
    </r>
    <r>
      <rPr>
        <sz val="11"/>
        <rFont val="Times New Roman"/>
        <family val="1"/>
      </rPr>
      <t>MongoDB</t>
    </r>
    <r>
      <rPr>
        <sz val="11"/>
        <rFont val="宋体"/>
        <family val="3"/>
        <charset val="134"/>
      </rPr>
      <t>数据库的海洋气象实时观测数据存储与统计</t>
    </r>
  </si>
  <si>
    <t>1829115</t>
  </si>
  <si>
    <r>
      <rPr>
        <sz val="11"/>
        <rFont val="宋体"/>
        <family val="3"/>
        <charset val="134"/>
      </rPr>
      <t>冯嘉欣</t>
    </r>
  </si>
  <si>
    <t>1929532</t>
  </si>
  <si>
    <r>
      <rPr>
        <sz val="11"/>
        <rFont val="宋体"/>
        <family val="3"/>
        <charset val="134"/>
      </rPr>
      <t>兰田</t>
    </r>
  </si>
  <si>
    <t>1929424</t>
  </si>
  <si>
    <r>
      <rPr>
        <sz val="11"/>
        <rFont val="宋体"/>
        <family val="3"/>
        <charset val="134"/>
      </rPr>
      <t>孟凡祎</t>
    </r>
  </si>
  <si>
    <r>
      <rPr>
        <sz val="11"/>
        <rFont val="宋体"/>
        <family val="3"/>
        <charset val="134"/>
      </rPr>
      <t>张春玲</t>
    </r>
  </si>
  <si>
    <t>X202010264041</t>
  </si>
  <si>
    <r>
      <rPr>
        <sz val="11"/>
        <rFont val="宋体"/>
        <family val="3"/>
        <charset val="134"/>
      </rPr>
      <t>基于耳石形态学的鸢乌贼地理种群结构</t>
    </r>
  </si>
  <si>
    <t>X202010264042</t>
  </si>
  <si>
    <r>
      <rPr>
        <sz val="11"/>
        <rFont val="宋体"/>
        <family val="3"/>
        <charset val="134"/>
      </rPr>
      <t>南极半岛周边水域水文垂直结构特征分析</t>
    </r>
  </si>
  <si>
    <t>1829304</t>
  </si>
  <si>
    <r>
      <rPr>
        <sz val="11"/>
        <rFont val="宋体"/>
        <family val="3"/>
        <charset val="134"/>
      </rPr>
      <t>沈思婧</t>
    </r>
  </si>
  <si>
    <t>X202010264043</t>
  </si>
  <si>
    <r>
      <rPr>
        <sz val="11"/>
        <rFont val="宋体"/>
        <family val="3"/>
        <charset val="134"/>
      </rPr>
      <t>基于太平洋内壳太平洋褶柔鱼年龄与生长</t>
    </r>
  </si>
  <si>
    <t>1821214</t>
  </si>
  <si>
    <r>
      <rPr>
        <sz val="11"/>
        <rFont val="宋体"/>
        <family val="3"/>
        <charset val="134"/>
      </rPr>
      <t>滕玉蓉</t>
    </r>
  </si>
  <si>
    <t>1921121</t>
  </si>
  <si>
    <t>1921208</t>
  </si>
  <si>
    <r>
      <rPr>
        <sz val="11"/>
        <rFont val="宋体"/>
        <family val="3"/>
        <charset val="134"/>
      </rPr>
      <t>陆颖</t>
    </r>
  </si>
  <si>
    <t>1921209</t>
  </si>
  <si>
    <r>
      <rPr>
        <sz val="11"/>
        <rFont val="宋体"/>
        <family val="3"/>
        <charset val="134"/>
      </rPr>
      <t>李雯雯</t>
    </r>
  </si>
  <si>
    <t>1921224</t>
  </si>
  <si>
    <r>
      <rPr>
        <sz val="11"/>
        <rFont val="宋体"/>
        <family val="3"/>
        <charset val="134"/>
      </rPr>
      <t>王林辉</t>
    </r>
  </si>
  <si>
    <r>
      <rPr>
        <sz val="11"/>
        <rFont val="宋体"/>
        <family val="3"/>
        <charset val="134"/>
      </rPr>
      <t>陆化杰</t>
    </r>
  </si>
  <si>
    <t>X202010264044</t>
  </si>
  <si>
    <r>
      <rPr>
        <sz val="11"/>
        <rFont val="宋体"/>
        <family val="3"/>
        <charset val="134"/>
      </rPr>
      <t>超低温制冷系统的仿真研究</t>
    </r>
  </si>
  <si>
    <t>1932305</t>
  </si>
  <si>
    <r>
      <rPr>
        <sz val="11"/>
        <rFont val="宋体"/>
        <family val="3"/>
        <charset val="134"/>
      </rPr>
      <t>张怡</t>
    </r>
  </si>
  <si>
    <t>1932323</t>
  </si>
  <si>
    <r>
      <rPr>
        <sz val="11"/>
        <rFont val="宋体"/>
        <family val="3"/>
        <charset val="134"/>
      </rPr>
      <t>许兴安</t>
    </r>
  </si>
  <si>
    <t>1932301</t>
  </si>
  <si>
    <r>
      <rPr>
        <sz val="11"/>
        <rFont val="宋体"/>
        <family val="3"/>
        <charset val="134"/>
      </rPr>
      <t>黎雨晗</t>
    </r>
  </si>
  <si>
    <r>
      <rPr>
        <sz val="11"/>
        <rFont val="宋体"/>
        <family val="3"/>
        <charset val="134"/>
      </rPr>
      <t>谢晶</t>
    </r>
  </si>
  <si>
    <r>
      <rPr>
        <sz val="11"/>
        <rFont val="宋体"/>
        <family val="3"/>
        <charset val="134"/>
      </rPr>
      <t>王金锋</t>
    </r>
  </si>
  <si>
    <t>X202010264045</t>
  </si>
  <si>
    <r>
      <rPr>
        <sz val="11"/>
        <rFont val="Times New Roman"/>
        <family val="1"/>
      </rPr>
      <t>3D</t>
    </r>
    <r>
      <rPr>
        <sz val="11"/>
        <rFont val="宋体"/>
        <family val="3"/>
        <charset val="134"/>
      </rPr>
      <t>打印鱼糜材料的探究</t>
    </r>
  </si>
  <si>
    <t>1831615</t>
  </si>
  <si>
    <r>
      <rPr>
        <sz val="11"/>
        <rFont val="宋体"/>
        <family val="3"/>
        <charset val="134"/>
      </rPr>
      <t>陈睿洋</t>
    </r>
  </si>
  <si>
    <t>1831327</t>
  </si>
  <si>
    <r>
      <rPr>
        <sz val="11"/>
        <rFont val="宋体"/>
        <family val="3"/>
        <charset val="134"/>
      </rPr>
      <t>王森</t>
    </r>
  </si>
  <si>
    <t>1831201</t>
  </si>
  <si>
    <r>
      <rPr>
        <sz val="11"/>
        <rFont val="宋体"/>
        <family val="3"/>
        <charset val="134"/>
      </rPr>
      <t>唱惠宇</t>
    </r>
  </si>
  <si>
    <t>1831324</t>
  </si>
  <si>
    <r>
      <rPr>
        <sz val="11"/>
        <rFont val="宋体"/>
        <family val="3"/>
        <charset val="134"/>
      </rPr>
      <t>李杨</t>
    </r>
  </si>
  <si>
    <r>
      <rPr>
        <sz val="11"/>
        <rFont val="宋体"/>
        <family val="3"/>
        <charset val="134"/>
      </rPr>
      <t>焦阳</t>
    </r>
  </si>
  <si>
    <t>X202010264046</t>
  </si>
  <si>
    <r>
      <rPr>
        <sz val="11"/>
        <rFont val="宋体"/>
        <family val="3"/>
        <charset val="134"/>
      </rPr>
      <t>一种具有气体选择透过性功能的可降解包装薄膜</t>
    </r>
  </si>
  <si>
    <t>1833221</t>
  </si>
  <si>
    <r>
      <rPr>
        <sz val="11"/>
        <rFont val="宋体"/>
        <family val="3"/>
        <charset val="134"/>
      </rPr>
      <t>陆晓东</t>
    </r>
  </si>
  <si>
    <t>1833205</t>
  </si>
  <si>
    <r>
      <rPr>
        <sz val="11"/>
        <rFont val="宋体"/>
        <family val="3"/>
        <charset val="134"/>
      </rPr>
      <t>单伊颖</t>
    </r>
  </si>
  <si>
    <r>
      <rPr>
        <sz val="11"/>
        <rFont val="宋体"/>
        <family val="3"/>
        <charset val="134"/>
      </rPr>
      <t>杨福馨</t>
    </r>
  </si>
  <si>
    <t>X202010264047</t>
  </si>
  <si>
    <r>
      <rPr>
        <sz val="11"/>
        <rFont val="宋体"/>
        <family val="3"/>
        <charset val="134"/>
      </rPr>
      <t>速食金枪鱼头汤品的开发</t>
    </r>
  </si>
  <si>
    <t>1831502</t>
  </si>
  <si>
    <r>
      <rPr>
        <sz val="11"/>
        <rFont val="宋体"/>
        <family val="3"/>
        <charset val="134"/>
      </rPr>
      <t>王云莲</t>
    </r>
  </si>
  <si>
    <t>1831510</t>
  </si>
  <si>
    <r>
      <rPr>
        <sz val="11"/>
        <rFont val="宋体"/>
        <family val="3"/>
        <charset val="134"/>
      </rPr>
      <t>徐宁思</t>
    </r>
  </si>
  <si>
    <t>1932233</t>
  </si>
  <si>
    <r>
      <rPr>
        <sz val="11"/>
        <rFont val="宋体"/>
        <family val="3"/>
        <charset val="134"/>
      </rPr>
      <t>刘任</t>
    </r>
  </si>
  <si>
    <t>1932127</t>
  </si>
  <si>
    <r>
      <rPr>
        <sz val="11"/>
        <rFont val="宋体"/>
        <family val="3"/>
        <charset val="134"/>
      </rPr>
      <t>范文龙</t>
    </r>
  </si>
  <si>
    <r>
      <rPr>
        <sz val="11"/>
        <rFont val="宋体"/>
        <family val="3"/>
        <charset val="134"/>
      </rPr>
      <t>刘平平</t>
    </r>
  </si>
  <si>
    <t>X202010264048</t>
  </si>
  <si>
    <r>
      <rPr>
        <sz val="11"/>
        <rFont val="宋体"/>
        <family val="3"/>
        <charset val="134"/>
      </rPr>
      <t>分割式循环水养殖系统实验模型建设</t>
    </r>
  </si>
  <si>
    <t>1732214</t>
  </si>
  <si>
    <r>
      <rPr>
        <sz val="11"/>
        <rFont val="宋体"/>
        <family val="3"/>
        <charset val="134"/>
      </rPr>
      <t>张永康</t>
    </r>
  </si>
  <si>
    <t>1732102</t>
  </si>
  <si>
    <r>
      <rPr>
        <sz val="11"/>
        <rFont val="宋体"/>
        <family val="3"/>
        <charset val="134"/>
      </rPr>
      <t>马若茜</t>
    </r>
  </si>
  <si>
    <t>1832126</t>
  </si>
  <si>
    <r>
      <rPr>
        <sz val="11"/>
        <rFont val="宋体"/>
        <family val="3"/>
        <charset val="134"/>
      </rPr>
      <t>李左军</t>
    </r>
  </si>
  <si>
    <t>X202010264049</t>
  </si>
  <si>
    <r>
      <rPr>
        <sz val="11"/>
        <rFont val="宋体"/>
        <family val="3"/>
        <charset val="134"/>
      </rPr>
      <t>老年人的出行神器</t>
    </r>
    <r>
      <rPr>
        <sz val="11"/>
        <rFont val="Times New Roman"/>
        <family val="1"/>
      </rPr>
      <t>--</t>
    </r>
    <r>
      <rPr>
        <sz val="11"/>
        <rFont val="宋体"/>
        <family val="3"/>
        <charset val="134"/>
      </rPr>
      <t>实用型多功能拐杖</t>
    </r>
  </si>
  <si>
    <t>1732508</t>
  </si>
  <si>
    <r>
      <rPr>
        <sz val="11"/>
        <rFont val="宋体"/>
        <family val="3"/>
        <charset val="134"/>
      </rPr>
      <t>张陆叶</t>
    </r>
  </si>
  <si>
    <t>1732506</t>
  </si>
  <si>
    <r>
      <rPr>
        <sz val="11"/>
        <rFont val="宋体"/>
        <family val="3"/>
        <charset val="134"/>
      </rPr>
      <t>游翊艺</t>
    </r>
  </si>
  <si>
    <t>1732505</t>
  </si>
  <si>
    <r>
      <rPr>
        <sz val="11"/>
        <rFont val="宋体"/>
        <family val="3"/>
        <charset val="134"/>
      </rPr>
      <t>张钰姣</t>
    </r>
  </si>
  <si>
    <t>1732501</t>
  </si>
  <si>
    <r>
      <rPr>
        <sz val="11"/>
        <rFont val="宋体"/>
        <family val="3"/>
        <charset val="134"/>
      </rPr>
      <t>白钰阳</t>
    </r>
  </si>
  <si>
    <t>1732507</t>
  </si>
  <si>
    <r>
      <rPr>
        <sz val="11"/>
        <rFont val="宋体"/>
        <family val="3"/>
        <charset val="134"/>
      </rPr>
      <t>薛苏亚</t>
    </r>
  </si>
  <si>
    <r>
      <rPr>
        <sz val="11"/>
        <rFont val="宋体"/>
        <family val="3"/>
        <charset val="134"/>
      </rPr>
      <t>刘爽</t>
    </r>
  </si>
  <si>
    <t>X202010264050</t>
  </si>
  <si>
    <r>
      <rPr>
        <sz val="11"/>
        <rFont val="宋体"/>
        <family val="3"/>
        <charset val="134"/>
      </rPr>
      <t>助力娃娃鱼茁壮成长</t>
    </r>
    <r>
      <rPr>
        <sz val="11"/>
        <rFont val="Times New Roman"/>
        <family val="1"/>
      </rPr>
      <t>——</t>
    </r>
    <r>
      <rPr>
        <sz val="11"/>
        <rFont val="宋体"/>
        <family val="3"/>
        <charset val="134"/>
      </rPr>
      <t>细菌性致病菌的分离筛选</t>
    </r>
  </si>
  <si>
    <t>1831105</t>
  </si>
  <si>
    <r>
      <rPr>
        <sz val="11"/>
        <rFont val="宋体"/>
        <family val="3"/>
        <charset val="134"/>
      </rPr>
      <t>陆佳怡</t>
    </r>
  </si>
  <si>
    <t>1831614</t>
  </si>
  <si>
    <r>
      <rPr>
        <sz val="11"/>
        <rFont val="宋体"/>
        <family val="3"/>
        <charset val="134"/>
      </rPr>
      <t>魏慧慧</t>
    </r>
  </si>
  <si>
    <t>1731313</t>
  </si>
  <si>
    <r>
      <rPr>
        <sz val="11"/>
        <rFont val="宋体"/>
        <family val="3"/>
        <charset val="134"/>
      </rPr>
      <t>黄吕馨蕾</t>
    </r>
  </si>
  <si>
    <t>1813109</t>
  </si>
  <si>
    <r>
      <rPr>
        <sz val="11"/>
        <rFont val="宋体"/>
        <family val="3"/>
        <charset val="134"/>
      </rPr>
      <t>王誉璇</t>
    </r>
  </si>
  <si>
    <t>X202010264051</t>
  </si>
  <si>
    <r>
      <rPr>
        <sz val="11"/>
        <rFont val="宋体"/>
        <family val="3"/>
        <charset val="134"/>
      </rPr>
      <t>射流式增氧机</t>
    </r>
    <r>
      <rPr>
        <sz val="11"/>
        <rFont val="Times New Roman"/>
        <family val="1"/>
      </rPr>
      <t>CAD</t>
    </r>
    <r>
      <rPr>
        <sz val="11"/>
        <rFont val="宋体"/>
        <family val="3"/>
        <charset val="134"/>
      </rPr>
      <t>系统开发</t>
    </r>
  </si>
  <si>
    <t>1932112</t>
  </si>
  <si>
    <r>
      <rPr>
        <sz val="11"/>
        <rFont val="宋体"/>
        <family val="3"/>
        <charset val="134"/>
      </rPr>
      <t>梁爽</t>
    </r>
  </si>
  <si>
    <t>1932105</t>
  </si>
  <si>
    <r>
      <rPr>
        <sz val="11"/>
        <rFont val="宋体"/>
        <family val="3"/>
        <charset val="134"/>
      </rPr>
      <t>葛军华</t>
    </r>
  </si>
  <si>
    <t>1932108</t>
  </si>
  <si>
    <r>
      <rPr>
        <sz val="11"/>
        <rFont val="宋体"/>
        <family val="3"/>
        <charset val="134"/>
      </rPr>
      <t>胡璇美燕</t>
    </r>
  </si>
  <si>
    <t>X202010264052</t>
  </si>
  <si>
    <r>
      <rPr>
        <sz val="11"/>
        <rFont val="宋体"/>
        <family val="3"/>
        <charset val="134"/>
      </rPr>
      <t>一种具有降糖功效的保健酸奶的制作</t>
    </r>
  </si>
  <si>
    <t>1934116</t>
  </si>
  <si>
    <r>
      <rPr>
        <sz val="11"/>
        <rFont val="宋体"/>
        <family val="3"/>
        <charset val="134"/>
      </rPr>
      <t>张润虹</t>
    </r>
  </si>
  <si>
    <t>1934104</t>
  </si>
  <si>
    <r>
      <rPr>
        <sz val="11"/>
        <rFont val="宋体"/>
        <family val="3"/>
        <charset val="134"/>
      </rPr>
      <t>张艺曦</t>
    </r>
  </si>
  <si>
    <t>1934105</t>
  </si>
  <si>
    <r>
      <rPr>
        <sz val="11"/>
        <rFont val="宋体"/>
        <family val="3"/>
        <charset val="134"/>
      </rPr>
      <t>刘佳颖</t>
    </r>
  </si>
  <si>
    <r>
      <rPr>
        <sz val="11"/>
        <rFont val="宋体"/>
        <family val="3"/>
        <charset val="134"/>
      </rPr>
      <t>孙涛</t>
    </r>
  </si>
  <si>
    <t>X202010264053</t>
  </si>
  <si>
    <r>
      <rPr>
        <sz val="11"/>
        <rFont val="宋体"/>
        <family val="3"/>
        <charset val="134"/>
      </rPr>
      <t>海洋双吲哚化合物</t>
    </r>
    <r>
      <rPr>
        <sz val="11"/>
        <rFont val="Times New Roman"/>
        <family val="1"/>
      </rPr>
      <t>FGFC1</t>
    </r>
    <r>
      <rPr>
        <sz val="11"/>
        <rFont val="宋体"/>
        <family val="3"/>
        <charset val="134"/>
      </rPr>
      <t>抗炎作用及机制研究</t>
    </r>
  </si>
  <si>
    <t>1834108</t>
  </si>
  <si>
    <r>
      <rPr>
        <sz val="11"/>
        <rFont val="宋体"/>
        <family val="3"/>
        <charset val="134"/>
      </rPr>
      <t>李凤鸣</t>
    </r>
  </si>
  <si>
    <t>1834102</t>
  </si>
  <si>
    <r>
      <rPr>
        <sz val="11"/>
        <rFont val="宋体"/>
        <family val="3"/>
        <charset val="134"/>
      </rPr>
      <t>张盈莹</t>
    </r>
  </si>
  <si>
    <t>1834109</t>
  </si>
  <si>
    <r>
      <rPr>
        <sz val="11"/>
        <rFont val="宋体"/>
        <family val="3"/>
        <charset val="134"/>
      </rPr>
      <t>徐杉杉</t>
    </r>
  </si>
  <si>
    <t>1834112</t>
  </si>
  <si>
    <r>
      <rPr>
        <sz val="11"/>
        <rFont val="宋体"/>
        <family val="3"/>
        <charset val="134"/>
      </rPr>
      <t>王玉叶</t>
    </r>
  </si>
  <si>
    <r>
      <rPr>
        <sz val="11"/>
        <rFont val="宋体"/>
        <family val="3"/>
        <charset val="134"/>
      </rPr>
      <t>刘宁</t>
    </r>
  </si>
  <si>
    <t>X202010264054</t>
  </si>
  <si>
    <r>
      <rPr>
        <sz val="11"/>
        <rFont val="宋体"/>
        <family val="3"/>
        <charset val="134"/>
      </rPr>
      <t>壳聚糖</t>
    </r>
    <r>
      <rPr>
        <sz val="11"/>
        <rFont val="Times New Roman"/>
        <family val="1"/>
      </rPr>
      <t>-</t>
    </r>
    <r>
      <rPr>
        <sz val="11"/>
        <rFont val="宋体"/>
        <family val="3"/>
        <charset val="134"/>
      </rPr>
      <t>酚酸接枝物对冷藏鲈鱼保鲜效果研究</t>
    </r>
  </si>
  <si>
    <t>1831111</t>
  </si>
  <si>
    <r>
      <rPr>
        <sz val="11"/>
        <rFont val="宋体"/>
        <family val="3"/>
        <charset val="134"/>
      </rPr>
      <t>吴怡</t>
    </r>
  </si>
  <si>
    <t>1931519</t>
  </si>
  <si>
    <r>
      <rPr>
        <sz val="11"/>
        <rFont val="宋体"/>
        <family val="3"/>
        <charset val="134"/>
      </rPr>
      <t>陈以恒</t>
    </r>
  </si>
  <si>
    <t>1931520</t>
  </si>
  <si>
    <r>
      <rPr>
        <sz val="11"/>
        <rFont val="宋体"/>
        <family val="3"/>
        <charset val="134"/>
      </rPr>
      <t>徐润奕</t>
    </r>
  </si>
  <si>
    <r>
      <rPr>
        <sz val="11"/>
        <rFont val="宋体"/>
        <family val="3"/>
        <charset val="134"/>
      </rPr>
      <t>孙晓红</t>
    </r>
  </si>
  <si>
    <t>X202010264055</t>
  </si>
  <si>
    <r>
      <rPr>
        <sz val="11"/>
        <rFont val="宋体"/>
        <family val="3"/>
        <charset val="134"/>
      </rPr>
      <t>泡菜中的抑菌之道</t>
    </r>
  </si>
  <si>
    <t>1834113</t>
  </si>
  <si>
    <r>
      <rPr>
        <sz val="11"/>
        <rFont val="宋体"/>
        <family val="3"/>
        <charset val="134"/>
      </rPr>
      <t>尹启蒙</t>
    </r>
  </si>
  <si>
    <t>1834104</t>
  </si>
  <si>
    <r>
      <rPr>
        <sz val="11"/>
        <rFont val="宋体"/>
        <family val="3"/>
        <charset val="134"/>
      </rPr>
      <t>仇炜麟</t>
    </r>
  </si>
  <si>
    <t>1834105</t>
  </si>
  <si>
    <r>
      <rPr>
        <sz val="11"/>
        <rFont val="宋体"/>
        <family val="3"/>
        <charset val="134"/>
      </rPr>
      <t>马欣云</t>
    </r>
  </si>
  <si>
    <t>1832303</t>
  </si>
  <si>
    <r>
      <rPr>
        <sz val="11"/>
        <rFont val="宋体"/>
        <family val="3"/>
        <charset val="134"/>
      </rPr>
      <t>俞佳屹</t>
    </r>
  </si>
  <si>
    <t>X202010264056</t>
  </si>
  <si>
    <r>
      <rPr>
        <sz val="11"/>
        <rFont val="Times New Roman"/>
        <family val="1"/>
      </rPr>
      <t>“</t>
    </r>
    <r>
      <rPr>
        <sz val="11"/>
        <rFont val="宋体"/>
        <family val="3"/>
        <charset val="134"/>
      </rPr>
      <t>吉祥三宝</t>
    </r>
    <r>
      <rPr>
        <sz val="11"/>
        <rFont val="Times New Roman"/>
        <family val="1"/>
      </rPr>
      <t>”——</t>
    </r>
    <r>
      <rPr>
        <sz val="11"/>
        <rFont val="宋体"/>
        <family val="3"/>
        <charset val="134"/>
      </rPr>
      <t>风味发酵豆乳系列产品</t>
    </r>
  </si>
  <si>
    <t>1823111</t>
  </si>
  <si>
    <r>
      <rPr>
        <sz val="11"/>
        <rFont val="宋体"/>
        <family val="3"/>
        <charset val="134"/>
      </rPr>
      <t>黎红妤</t>
    </r>
  </si>
  <si>
    <t>1831319</t>
  </si>
  <si>
    <r>
      <rPr>
        <sz val="11"/>
        <rFont val="宋体"/>
        <family val="3"/>
        <charset val="134"/>
      </rPr>
      <t>侯根丽</t>
    </r>
  </si>
  <si>
    <t>1831409</t>
  </si>
  <si>
    <r>
      <rPr>
        <sz val="11"/>
        <rFont val="宋体"/>
        <family val="3"/>
        <charset val="134"/>
      </rPr>
      <t>王梦莲</t>
    </r>
  </si>
  <si>
    <t>1831424</t>
  </si>
  <si>
    <r>
      <rPr>
        <sz val="11"/>
        <rFont val="宋体"/>
        <family val="3"/>
        <charset val="134"/>
      </rPr>
      <t>崔晋境</t>
    </r>
  </si>
  <si>
    <t>X202010264057</t>
  </si>
  <si>
    <r>
      <rPr>
        <sz val="11"/>
        <rFont val="宋体"/>
        <family val="3"/>
        <charset val="134"/>
      </rPr>
      <t>南极磷虾不同解冻方式下品质变化及其贮藏特性研究</t>
    </r>
  </si>
  <si>
    <t>1931104</t>
  </si>
  <si>
    <r>
      <rPr>
        <sz val="11"/>
        <rFont val="宋体"/>
        <family val="3"/>
        <charset val="134"/>
      </rPr>
      <t>张璩</t>
    </r>
  </si>
  <si>
    <t>1931122</t>
  </si>
  <si>
    <r>
      <rPr>
        <sz val="11"/>
        <rFont val="宋体"/>
        <family val="3"/>
        <charset val="134"/>
      </rPr>
      <t>汪敏晨</t>
    </r>
  </si>
  <si>
    <t>1931108</t>
  </si>
  <si>
    <r>
      <rPr>
        <sz val="11"/>
        <rFont val="宋体"/>
        <family val="3"/>
        <charset val="134"/>
      </rPr>
      <t>王楚妍</t>
    </r>
  </si>
  <si>
    <r>
      <rPr>
        <sz val="11"/>
        <rFont val="宋体"/>
        <family val="3"/>
        <charset val="134"/>
      </rPr>
      <t>钱韻芳</t>
    </r>
  </si>
  <si>
    <t>X202010264058</t>
  </si>
  <si>
    <r>
      <rPr>
        <sz val="11"/>
        <rFont val="宋体"/>
        <family val="3"/>
        <charset val="134"/>
      </rPr>
      <t>复叠式超低温制冷系统监控平台</t>
    </r>
  </si>
  <si>
    <t>1832406</t>
  </si>
  <si>
    <r>
      <rPr>
        <sz val="11"/>
        <rFont val="宋体"/>
        <family val="3"/>
        <charset val="134"/>
      </rPr>
      <t>王馨雨</t>
    </r>
  </si>
  <si>
    <t>1832402</t>
  </si>
  <si>
    <r>
      <rPr>
        <sz val="11"/>
        <rFont val="宋体"/>
        <family val="3"/>
        <charset val="134"/>
      </rPr>
      <t>孙莹</t>
    </r>
  </si>
  <si>
    <t>1932421</t>
  </si>
  <si>
    <r>
      <rPr>
        <sz val="11"/>
        <rFont val="宋体"/>
        <family val="3"/>
        <charset val="134"/>
      </rPr>
      <t>孙程</t>
    </r>
  </si>
  <si>
    <t>1932133</t>
  </si>
  <si>
    <r>
      <rPr>
        <sz val="11"/>
        <rFont val="宋体"/>
        <family val="3"/>
        <charset val="134"/>
      </rPr>
      <t>祝子坚</t>
    </r>
  </si>
  <si>
    <t>X202010264059</t>
  </si>
  <si>
    <r>
      <rPr>
        <sz val="11"/>
        <rFont val="宋体"/>
        <family val="3"/>
        <charset val="134"/>
      </rPr>
      <t>脂肪酶基因组的</t>
    </r>
    <r>
      <rPr>
        <sz val="11"/>
        <rFont val="Times New Roman"/>
        <family val="1"/>
      </rPr>
      <t>RT-PCR</t>
    </r>
    <r>
      <rPr>
        <sz val="11"/>
        <rFont val="宋体"/>
        <family val="3"/>
        <charset val="134"/>
      </rPr>
      <t>检测对雪花牛肉品质分析</t>
    </r>
  </si>
  <si>
    <t>1632230</t>
  </si>
  <si>
    <r>
      <rPr>
        <sz val="11"/>
        <rFont val="宋体"/>
        <family val="3"/>
        <charset val="134"/>
      </rPr>
      <t>李新磊</t>
    </r>
  </si>
  <si>
    <t>1831513</t>
  </si>
  <si>
    <r>
      <rPr>
        <sz val="11"/>
        <rFont val="宋体"/>
        <family val="3"/>
        <charset val="134"/>
      </rPr>
      <t>刘雨欣</t>
    </r>
  </si>
  <si>
    <t>X202010264060</t>
  </si>
  <si>
    <r>
      <rPr>
        <sz val="11"/>
        <rFont val="宋体"/>
        <family val="3"/>
        <charset val="134"/>
      </rPr>
      <t>对芦根多糖的分离纯化，部分表征及抗炎活性的研究</t>
    </r>
  </si>
  <si>
    <t>1711314</t>
  </si>
  <si>
    <r>
      <rPr>
        <sz val="11"/>
        <rFont val="宋体"/>
        <family val="3"/>
        <charset val="134"/>
      </rPr>
      <t>周睿美</t>
    </r>
  </si>
  <si>
    <t>1834110</t>
  </si>
  <si>
    <r>
      <rPr>
        <sz val="11"/>
        <rFont val="宋体"/>
        <family val="3"/>
        <charset val="134"/>
      </rPr>
      <t>林小洁</t>
    </r>
  </si>
  <si>
    <t>X202010264061</t>
  </si>
  <si>
    <r>
      <rPr>
        <sz val="11"/>
        <rFont val="宋体"/>
        <family val="3"/>
        <charset val="134"/>
      </rPr>
      <t>非索非那丁口腔速溶膜的制备、质量评价及在儿童</t>
    </r>
    <r>
      <rPr>
        <sz val="11"/>
        <rFont val="Times New Roman"/>
        <family val="1"/>
      </rPr>
      <t>PBPK</t>
    </r>
    <r>
      <rPr>
        <sz val="11"/>
        <rFont val="宋体"/>
        <family val="3"/>
        <charset val="134"/>
      </rPr>
      <t>模型的应用</t>
    </r>
  </si>
  <si>
    <t>1734203</t>
  </si>
  <si>
    <r>
      <rPr>
        <sz val="11"/>
        <rFont val="宋体"/>
        <family val="3"/>
        <charset val="134"/>
      </rPr>
      <t>徐匡逸</t>
    </r>
  </si>
  <si>
    <t>1734224</t>
  </si>
  <si>
    <r>
      <rPr>
        <sz val="11"/>
        <rFont val="宋体"/>
        <family val="3"/>
        <charset val="134"/>
      </rPr>
      <t>甘雨文</t>
    </r>
  </si>
  <si>
    <t>1834115</t>
  </si>
  <si>
    <r>
      <rPr>
        <sz val="11"/>
        <rFont val="宋体"/>
        <family val="3"/>
        <charset val="134"/>
      </rPr>
      <t>汪彦佳</t>
    </r>
  </si>
  <si>
    <t>X202010264062</t>
  </si>
  <si>
    <r>
      <rPr>
        <sz val="11"/>
        <rFont val="宋体"/>
        <family val="3"/>
        <charset val="134"/>
      </rPr>
      <t>美拉德反应对燕麦</t>
    </r>
    <r>
      <rPr>
        <sz val="11"/>
        <rFont val="Times New Roman"/>
        <family val="1"/>
      </rPr>
      <t>β-</t>
    </r>
    <r>
      <rPr>
        <sz val="11"/>
        <rFont val="宋体"/>
        <family val="3"/>
        <charset val="134"/>
      </rPr>
      <t>葡聚糖降血糖性能的影响</t>
    </r>
  </si>
  <si>
    <t>1734105</t>
  </si>
  <si>
    <r>
      <rPr>
        <sz val="11"/>
        <rFont val="宋体"/>
        <family val="3"/>
        <charset val="134"/>
      </rPr>
      <t>朱婷</t>
    </r>
  </si>
  <si>
    <t>1734106</t>
  </si>
  <si>
    <r>
      <rPr>
        <sz val="11"/>
        <rFont val="宋体"/>
        <family val="3"/>
        <charset val="134"/>
      </rPr>
      <t>斯琨杰</t>
    </r>
  </si>
  <si>
    <t>1734112</t>
  </si>
  <si>
    <r>
      <rPr>
        <sz val="11"/>
        <rFont val="宋体"/>
        <family val="3"/>
        <charset val="134"/>
      </rPr>
      <t>芦思倩</t>
    </r>
  </si>
  <si>
    <t>1734118</t>
  </si>
  <si>
    <r>
      <rPr>
        <sz val="11"/>
        <rFont val="宋体"/>
        <family val="3"/>
        <charset val="134"/>
      </rPr>
      <t>钟琼琼</t>
    </r>
  </si>
  <si>
    <t>X202010264063</t>
  </si>
  <si>
    <r>
      <rPr>
        <sz val="11"/>
        <rFont val="宋体"/>
        <family val="3"/>
        <charset val="134"/>
      </rPr>
      <t>脂肪酸和胆固醇含量检测在雪花牛肉真假检验中的应用研究</t>
    </r>
  </si>
  <si>
    <t>1831509</t>
  </si>
  <si>
    <r>
      <rPr>
        <sz val="11"/>
        <rFont val="宋体"/>
        <family val="3"/>
        <charset val="134"/>
      </rPr>
      <t>谷雅婷</t>
    </r>
  </si>
  <si>
    <t>1831505</t>
  </si>
  <si>
    <r>
      <rPr>
        <sz val="11"/>
        <rFont val="宋体"/>
        <family val="3"/>
        <charset val="134"/>
      </rPr>
      <t>李袁媛</t>
    </r>
  </si>
  <si>
    <t>1831512</t>
  </si>
  <si>
    <r>
      <rPr>
        <sz val="11"/>
        <rFont val="宋体"/>
        <family val="3"/>
        <charset val="134"/>
      </rPr>
      <t>孙童童</t>
    </r>
  </si>
  <si>
    <t>1831514</t>
  </si>
  <si>
    <r>
      <rPr>
        <sz val="11"/>
        <rFont val="宋体"/>
        <family val="3"/>
        <charset val="134"/>
      </rPr>
      <t>贺子珊</t>
    </r>
  </si>
  <si>
    <t>X202010264064</t>
  </si>
  <si>
    <r>
      <rPr>
        <sz val="11"/>
        <rFont val="宋体"/>
        <family val="3"/>
        <charset val="134"/>
      </rPr>
      <t>探寻古法豆豉前发酵过程中的秘密</t>
    </r>
  </si>
  <si>
    <t>1831108</t>
  </si>
  <si>
    <r>
      <rPr>
        <sz val="11"/>
        <rFont val="宋体"/>
        <family val="3"/>
        <charset val="134"/>
      </rPr>
      <t>陈姝</t>
    </r>
  </si>
  <si>
    <t>1811420</t>
  </si>
  <si>
    <r>
      <rPr>
        <sz val="11"/>
        <rFont val="宋体"/>
        <family val="3"/>
        <charset val="134"/>
      </rPr>
      <t>金佳远</t>
    </r>
  </si>
  <si>
    <t>1831212</t>
  </si>
  <si>
    <r>
      <rPr>
        <sz val="11"/>
        <rFont val="宋体"/>
        <family val="3"/>
        <charset val="134"/>
      </rPr>
      <t>郑钰倩</t>
    </r>
  </si>
  <si>
    <t>X202010264065</t>
  </si>
  <si>
    <r>
      <rPr>
        <sz val="11"/>
        <rFont val="宋体"/>
        <family val="3"/>
        <charset val="134"/>
      </rPr>
      <t>产透明质酸嗜热链球菌的筛选及其保水性测定</t>
    </r>
  </si>
  <si>
    <t>1834106</t>
  </si>
  <si>
    <r>
      <rPr>
        <sz val="11"/>
        <rFont val="宋体"/>
        <family val="3"/>
        <charset val="134"/>
      </rPr>
      <t>张佳卉</t>
    </r>
  </si>
  <si>
    <t>1831110</t>
  </si>
  <si>
    <r>
      <rPr>
        <sz val="11"/>
        <rFont val="宋体"/>
        <family val="3"/>
        <charset val="134"/>
      </rPr>
      <t>张文娟</t>
    </r>
  </si>
  <si>
    <t>1831408</t>
  </si>
  <si>
    <r>
      <rPr>
        <sz val="11"/>
        <rFont val="宋体"/>
        <family val="3"/>
        <charset val="134"/>
      </rPr>
      <t>顾雯蔚</t>
    </r>
  </si>
  <si>
    <t>1831119</t>
  </si>
  <si>
    <r>
      <rPr>
        <sz val="11"/>
        <rFont val="宋体"/>
        <family val="3"/>
        <charset val="134"/>
      </rPr>
      <t>安彤灿</t>
    </r>
  </si>
  <si>
    <t>X202010264066</t>
  </si>
  <si>
    <r>
      <rPr>
        <sz val="11"/>
        <rFont val="Times New Roman"/>
        <family val="1"/>
      </rPr>
      <t>LED</t>
    </r>
    <r>
      <rPr>
        <sz val="11"/>
        <rFont val="宋体"/>
        <family val="3"/>
        <charset val="134"/>
      </rPr>
      <t>光照保鲜冰箱</t>
    </r>
  </si>
  <si>
    <t>1732525</t>
  </si>
  <si>
    <r>
      <rPr>
        <sz val="11"/>
        <rFont val="宋体"/>
        <family val="3"/>
        <charset val="134"/>
      </rPr>
      <t>马星星</t>
    </r>
  </si>
  <si>
    <t>1832411</t>
  </si>
  <si>
    <r>
      <rPr>
        <sz val="11"/>
        <rFont val="宋体"/>
        <family val="3"/>
        <charset val="134"/>
      </rPr>
      <t>周鹏辉</t>
    </r>
  </si>
  <si>
    <t>1932326</t>
  </si>
  <si>
    <r>
      <rPr>
        <sz val="11"/>
        <rFont val="宋体"/>
        <family val="3"/>
        <charset val="134"/>
      </rPr>
      <t>王世超</t>
    </r>
  </si>
  <si>
    <t>X202010264067</t>
  </si>
  <si>
    <r>
      <rPr>
        <sz val="11"/>
        <rFont val="宋体"/>
        <family val="3"/>
        <charset val="134"/>
      </rPr>
      <t>新型可拆分蛋糕盘</t>
    </r>
  </si>
  <si>
    <t>1831310</t>
  </si>
  <si>
    <r>
      <rPr>
        <sz val="11"/>
        <rFont val="宋体"/>
        <family val="3"/>
        <charset val="134"/>
      </rPr>
      <t>黄彬婷</t>
    </r>
  </si>
  <si>
    <t>1831315</t>
  </si>
  <si>
    <r>
      <rPr>
        <sz val="11"/>
        <rFont val="宋体"/>
        <family val="3"/>
        <charset val="134"/>
      </rPr>
      <t>孙沛</t>
    </r>
  </si>
  <si>
    <t>1844114</t>
  </si>
  <si>
    <r>
      <rPr>
        <sz val="11"/>
        <rFont val="宋体"/>
        <family val="3"/>
        <charset val="134"/>
      </rPr>
      <t>胡婕</t>
    </r>
  </si>
  <si>
    <t>1892429</t>
  </si>
  <si>
    <r>
      <rPr>
        <sz val="11"/>
        <rFont val="宋体"/>
        <family val="3"/>
        <charset val="134"/>
      </rPr>
      <t>张欣宇</t>
    </r>
  </si>
  <si>
    <t>1844130</t>
  </si>
  <si>
    <r>
      <rPr>
        <sz val="11"/>
        <rFont val="宋体"/>
        <family val="3"/>
        <charset val="134"/>
      </rPr>
      <t>李月</t>
    </r>
  </si>
  <si>
    <r>
      <rPr>
        <sz val="11"/>
        <rFont val="宋体"/>
        <family val="3"/>
        <charset val="134"/>
      </rPr>
      <t>王正全</t>
    </r>
  </si>
  <si>
    <t>X202010264068</t>
  </si>
  <si>
    <r>
      <rPr>
        <sz val="11"/>
        <rFont val="宋体"/>
        <family val="3"/>
        <charset val="134"/>
      </rPr>
      <t>宏基因组测序法检测酸奶中致病微生物</t>
    </r>
  </si>
  <si>
    <t>1831125</t>
  </si>
  <si>
    <r>
      <rPr>
        <sz val="11"/>
        <rFont val="宋体"/>
        <family val="3"/>
        <charset val="134"/>
      </rPr>
      <t>唐笑</t>
    </r>
  </si>
  <si>
    <t>X202010264069</t>
  </si>
  <si>
    <r>
      <rPr>
        <sz val="11"/>
        <rFont val="宋体"/>
        <family val="3"/>
        <charset val="134"/>
      </rPr>
      <t>基于区块链技术的智能化水产品质量安全溯源体系设计与实现例</t>
    </r>
  </si>
  <si>
    <t>1731804</t>
  </si>
  <si>
    <r>
      <rPr>
        <sz val="11"/>
        <rFont val="宋体"/>
        <family val="3"/>
        <charset val="134"/>
      </rPr>
      <t>朱毅</t>
    </r>
  </si>
  <si>
    <t>1759218</t>
  </si>
  <si>
    <r>
      <rPr>
        <sz val="11"/>
        <rFont val="宋体"/>
        <family val="3"/>
        <charset val="134"/>
      </rPr>
      <t>衡旭日</t>
    </r>
  </si>
  <si>
    <t>1731806</t>
  </si>
  <si>
    <r>
      <rPr>
        <sz val="11"/>
        <rFont val="宋体"/>
        <family val="3"/>
        <charset val="134"/>
      </rPr>
      <t>朱嘉英</t>
    </r>
  </si>
  <si>
    <t>1759115</t>
  </si>
  <si>
    <r>
      <rPr>
        <sz val="11"/>
        <rFont val="宋体"/>
        <family val="3"/>
        <charset val="134"/>
      </rPr>
      <t>岑拓望</t>
    </r>
  </si>
  <si>
    <t>1759117</t>
  </si>
  <si>
    <r>
      <rPr>
        <sz val="11"/>
        <rFont val="宋体"/>
        <family val="3"/>
        <charset val="134"/>
      </rPr>
      <t>何昌霖</t>
    </r>
  </si>
  <si>
    <r>
      <rPr>
        <sz val="11"/>
        <rFont val="宋体"/>
        <family val="3"/>
        <charset val="134"/>
      </rPr>
      <t>施文正</t>
    </r>
  </si>
  <si>
    <t>X202010264070</t>
  </si>
  <si>
    <r>
      <rPr>
        <sz val="11"/>
        <rFont val="Times New Roman"/>
        <family val="1"/>
      </rPr>
      <t>“VC</t>
    </r>
    <r>
      <rPr>
        <sz val="11"/>
        <rFont val="宋体"/>
        <family val="3"/>
        <charset val="134"/>
      </rPr>
      <t>猕</t>
    </r>
    <r>
      <rPr>
        <sz val="11"/>
        <rFont val="Times New Roman"/>
        <family val="1"/>
      </rPr>
      <t>”---</t>
    </r>
    <r>
      <rPr>
        <sz val="11"/>
        <rFont val="宋体"/>
        <family val="3"/>
        <charset val="134"/>
      </rPr>
      <t>功能性软枣猕猴桃营养果酱的开发</t>
    </r>
  </si>
  <si>
    <t>1832101</t>
  </si>
  <si>
    <r>
      <rPr>
        <sz val="11"/>
        <rFont val="宋体"/>
        <family val="3"/>
        <charset val="134"/>
      </rPr>
      <t>侯钰淇</t>
    </r>
  </si>
  <si>
    <t>1931614</t>
  </si>
  <si>
    <t>X202010264071</t>
  </si>
  <si>
    <r>
      <rPr>
        <sz val="11"/>
        <rFont val="宋体"/>
        <family val="3"/>
        <charset val="134"/>
      </rPr>
      <t>藜麦蛋白质脂肪酸的提取及应用</t>
    </r>
  </si>
  <si>
    <t>1831411</t>
  </si>
  <si>
    <r>
      <rPr>
        <sz val="11"/>
        <rFont val="宋体"/>
        <family val="3"/>
        <charset val="134"/>
      </rPr>
      <t>黎慧媛</t>
    </r>
  </si>
  <si>
    <t>1811411</t>
  </si>
  <si>
    <r>
      <rPr>
        <sz val="11"/>
        <rFont val="宋体"/>
        <family val="3"/>
        <charset val="134"/>
      </rPr>
      <t>覃秋露</t>
    </r>
  </si>
  <si>
    <t>1831417</t>
  </si>
  <si>
    <r>
      <rPr>
        <sz val="11"/>
        <rFont val="宋体"/>
        <family val="3"/>
        <charset val="134"/>
      </rPr>
      <t>刘玉玲</t>
    </r>
  </si>
  <si>
    <t>X202010264072</t>
  </si>
  <si>
    <r>
      <rPr>
        <sz val="11"/>
        <rFont val="宋体"/>
        <family val="3"/>
        <charset val="134"/>
      </rPr>
      <t>流心奶豆</t>
    </r>
  </si>
  <si>
    <t>1831524</t>
  </si>
  <si>
    <r>
      <rPr>
        <sz val="11"/>
        <rFont val="宋体"/>
        <family val="3"/>
        <charset val="134"/>
      </rPr>
      <t>戚家杰</t>
    </r>
  </si>
  <si>
    <t>1831301</t>
  </si>
  <si>
    <r>
      <rPr>
        <sz val="11"/>
        <rFont val="宋体"/>
        <family val="3"/>
        <charset val="134"/>
      </rPr>
      <t>高一茗</t>
    </r>
  </si>
  <si>
    <t>1831309</t>
  </si>
  <si>
    <r>
      <rPr>
        <sz val="11"/>
        <rFont val="宋体"/>
        <family val="3"/>
        <charset val="134"/>
      </rPr>
      <t>李文倩</t>
    </r>
  </si>
  <si>
    <t>X202010264073</t>
  </si>
  <si>
    <r>
      <rPr>
        <sz val="11"/>
        <rFont val="宋体"/>
        <family val="3"/>
        <charset val="134"/>
      </rPr>
      <t>前处理结合复合保鲜剂对冷藏暗纹东方鲀品质变化影响</t>
    </r>
  </si>
  <si>
    <t>1833215</t>
  </si>
  <si>
    <r>
      <rPr>
        <sz val="11"/>
        <rFont val="宋体"/>
        <family val="3"/>
        <charset val="134"/>
      </rPr>
      <t>唐书文</t>
    </r>
  </si>
  <si>
    <t>1831124</t>
  </si>
  <si>
    <r>
      <rPr>
        <sz val="11"/>
        <rFont val="宋体"/>
        <family val="3"/>
        <charset val="134"/>
      </rPr>
      <t>臧一宇</t>
    </r>
  </si>
  <si>
    <t>1833116</t>
  </si>
  <si>
    <r>
      <rPr>
        <sz val="11"/>
        <rFont val="宋体"/>
        <family val="3"/>
        <charset val="134"/>
      </rPr>
      <t>王佳卉</t>
    </r>
  </si>
  <si>
    <r>
      <rPr>
        <sz val="11"/>
        <rFont val="宋体"/>
        <family val="3"/>
        <charset val="134"/>
      </rPr>
      <t>蓝蔚青</t>
    </r>
  </si>
  <si>
    <t>X202010264074</t>
  </si>
  <si>
    <r>
      <rPr>
        <sz val="11"/>
        <rFont val="宋体"/>
        <family val="3"/>
        <charset val="134"/>
      </rPr>
      <t>超声协同微酸性电解水处理对冷藏海鲈鱼品质变化影响</t>
    </r>
  </si>
  <si>
    <t>1731426</t>
  </si>
  <si>
    <r>
      <rPr>
        <sz val="11"/>
        <rFont val="宋体"/>
        <family val="3"/>
        <charset val="134"/>
      </rPr>
      <t>由昊</t>
    </r>
  </si>
  <si>
    <t>1731501</t>
  </si>
  <si>
    <r>
      <rPr>
        <sz val="11"/>
        <rFont val="宋体"/>
        <family val="3"/>
        <charset val="134"/>
      </rPr>
      <t>迪丽菲拉</t>
    </r>
    <r>
      <rPr>
        <sz val="11"/>
        <rFont val="Times New Roman"/>
        <family val="1"/>
      </rPr>
      <t>·</t>
    </r>
    <r>
      <rPr>
        <sz val="11"/>
        <rFont val="宋体"/>
        <family val="3"/>
        <charset val="134"/>
      </rPr>
      <t>库尔班</t>
    </r>
  </si>
  <si>
    <t>X202010264075</t>
  </si>
  <si>
    <r>
      <rPr>
        <sz val="11"/>
        <rFont val="宋体"/>
        <family val="3"/>
        <charset val="134"/>
      </rPr>
      <t>减菌化处理结合真空包装对冷藏南美白对虾品质变化影响</t>
    </r>
  </si>
  <si>
    <t>1731717</t>
  </si>
  <si>
    <r>
      <rPr>
        <sz val="11"/>
        <rFont val="宋体"/>
        <family val="3"/>
        <charset val="134"/>
      </rPr>
      <t>赵盼盼</t>
    </r>
  </si>
  <si>
    <t>X202010264076</t>
  </si>
  <si>
    <r>
      <rPr>
        <sz val="11"/>
        <rFont val="Times New Roman"/>
        <family val="1"/>
      </rPr>
      <t>“</t>
    </r>
    <r>
      <rPr>
        <sz val="11"/>
        <rFont val="宋体"/>
        <family val="3"/>
        <charset val="134"/>
      </rPr>
      <t>馕</t>
    </r>
    <r>
      <rPr>
        <sz val="11"/>
        <rFont val="Times New Roman"/>
        <family val="1"/>
      </rPr>
      <t>”</t>
    </r>
    <r>
      <rPr>
        <sz val="11"/>
        <rFont val="宋体"/>
        <family val="3"/>
        <charset val="134"/>
      </rPr>
      <t>扩四海</t>
    </r>
  </si>
  <si>
    <t>1833115</t>
  </si>
  <si>
    <r>
      <rPr>
        <sz val="11"/>
        <rFont val="宋体"/>
        <family val="3"/>
        <charset val="134"/>
      </rPr>
      <t>魏玉汝</t>
    </r>
  </si>
  <si>
    <t>1833101</t>
  </si>
  <si>
    <r>
      <rPr>
        <sz val="11"/>
        <rFont val="宋体"/>
        <family val="3"/>
        <charset val="134"/>
      </rPr>
      <t>张辰依</t>
    </r>
  </si>
  <si>
    <t>1831118</t>
  </si>
  <si>
    <r>
      <rPr>
        <sz val="11"/>
        <rFont val="宋体"/>
        <family val="3"/>
        <charset val="134"/>
      </rPr>
      <t>高若简</t>
    </r>
  </si>
  <si>
    <t>1831112</t>
  </si>
  <si>
    <t>X202010264077</t>
  </si>
  <si>
    <r>
      <rPr>
        <sz val="11"/>
        <rFont val="宋体"/>
        <family val="3"/>
        <charset val="134"/>
      </rPr>
      <t>自制面霜加入白芨多糖联合维生素</t>
    </r>
    <r>
      <rPr>
        <sz val="11"/>
        <rFont val="Times New Roman"/>
        <family val="1"/>
      </rPr>
      <t>C</t>
    </r>
    <r>
      <rPr>
        <sz val="11"/>
        <rFont val="宋体"/>
        <family val="3"/>
        <charset val="134"/>
      </rPr>
      <t>后抗氧化活性的研究</t>
    </r>
  </si>
  <si>
    <t>1734218</t>
  </si>
  <si>
    <r>
      <rPr>
        <sz val="11"/>
        <rFont val="宋体"/>
        <family val="3"/>
        <charset val="134"/>
      </rPr>
      <t>黄璐璐</t>
    </r>
  </si>
  <si>
    <t>1734204</t>
  </si>
  <si>
    <r>
      <rPr>
        <sz val="11"/>
        <rFont val="宋体"/>
        <family val="3"/>
        <charset val="134"/>
      </rPr>
      <t>谢奕韵</t>
    </r>
  </si>
  <si>
    <t>1734210</t>
  </si>
  <si>
    <r>
      <rPr>
        <sz val="11"/>
        <rFont val="宋体"/>
        <family val="3"/>
        <charset val="134"/>
      </rPr>
      <t>何瑜琼</t>
    </r>
  </si>
  <si>
    <t>1734225</t>
  </si>
  <si>
    <r>
      <rPr>
        <sz val="11"/>
        <rFont val="宋体"/>
        <family val="3"/>
        <charset val="134"/>
      </rPr>
      <t>徐一航</t>
    </r>
  </si>
  <si>
    <t>1734222</t>
  </si>
  <si>
    <r>
      <rPr>
        <sz val="11"/>
        <rFont val="宋体"/>
        <family val="3"/>
        <charset val="134"/>
      </rPr>
      <t>唐俊苇</t>
    </r>
  </si>
  <si>
    <r>
      <rPr>
        <sz val="11"/>
        <rFont val="宋体"/>
        <family val="3"/>
        <charset val="134"/>
      </rPr>
      <t>张朝燕</t>
    </r>
  </si>
  <si>
    <t>X202010264078</t>
  </si>
  <si>
    <r>
      <rPr>
        <sz val="11"/>
        <rFont val="宋体"/>
        <family val="3"/>
        <charset val="134"/>
      </rPr>
      <t>一种嵌地式除湿防滑装置</t>
    </r>
  </si>
  <si>
    <t>1832317</t>
  </si>
  <si>
    <r>
      <rPr>
        <sz val="11"/>
        <rFont val="宋体"/>
        <family val="3"/>
        <charset val="134"/>
      </rPr>
      <t>吴晨龙</t>
    </r>
  </si>
  <si>
    <t>1832313</t>
  </si>
  <si>
    <r>
      <rPr>
        <sz val="11"/>
        <rFont val="宋体"/>
        <family val="3"/>
        <charset val="134"/>
      </rPr>
      <t>严昱晨</t>
    </r>
  </si>
  <si>
    <t>1827213</t>
  </si>
  <si>
    <r>
      <rPr>
        <sz val="11"/>
        <rFont val="宋体"/>
        <family val="3"/>
        <charset val="134"/>
      </rPr>
      <t>米鹏旭</t>
    </r>
  </si>
  <si>
    <r>
      <rPr>
        <sz val="11"/>
        <rFont val="宋体"/>
        <family val="3"/>
        <charset val="134"/>
      </rPr>
      <t>余克志</t>
    </r>
  </si>
  <si>
    <r>
      <rPr>
        <sz val="11"/>
        <rFont val="宋体"/>
        <family val="3"/>
        <charset val="134"/>
      </rPr>
      <t>赵波</t>
    </r>
  </si>
  <si>
    <t>X202010264079</t>
  </si>
  <si>
    <r>
      <rPr>
        <sz val="11"/>
        <rFont val="宋体"/>
        <family val="3"/>
        <charset val="134"/>
      </rPr>
      <t>引流式电化学脱盐系统的构建</t>
    </r>
    <r>
      <rPr>
        <sz val="11"/>
        <rFont val="Times New Roman"/>
        <family val="1"/>
      </rPr>
      <t xml:space="preserve">
</t>
    </r>
    <r>
      <rPr>
        <sz val="11"/>
        <rFont val="宋体"/>
        <family val="3"/>
        <charset val="134"/>
      </rPr>
      <t>及其性能研究</t>
    </r>
  </si>
  <si>
    <t>1724202</t>
  </si>
  <si>
    <r>
      <rPr>
        <sz val="11"/>
        <rFont val="宋体"/>
        <family val="3"/>
        <charset val="134"/>
      </rPr>
      <t>董奕岑</t>
    </r>
  </si>
  <si>
    <t>1815224</t>
  </si>
  <si>
    <r>
      <rPr>
        <sz val="11"/>
        <rFont val="宋体"/>
        <family val="3"/>
        <charset val="134"/>
      </rPr>
      <t>刘永浩</t>
    </r>
  </si>
  <si>
    <t>1915305</t>
  </si>
  <si>
    <r>
      <rPr>
        <sz val="11"/>
        <rFont val="宋体"/>
        <family val="3"/>
        <charset val="134"/>
      </rPr>
      <t>姬金凤</t>
    </r>
  </si>
  <si>
    <t>1915104</t>
  </si>
  <si>
    <r>
      <rPr>
        <sz val="11"/>
        <rFont val="宋体"/>
        <family val="3"/>
        <charset val="134"/>
      </rPr>
      <t>李妍琦</t>
    </r>
  </si>
  <si>
    <t>X202010264080</t>
  </si>
  <si>
    <r>
      <rPr>
        <sz val="11"/>
        <rFont val="宋体"/>
        <family val="3"/>
        <charset val="134"/>
      </rPr>
      <t>飞云江河口饵料生物群落结构与分布的环境生物调查研究</t>
    </r>
  </si>
  <si>
    <t>1724213</t>
  </si>
  <si>
    <r>
      <rPr>
        <sz val="11"/>
        <rFont val="宋体"/>
        <family val="3"/>
        <charset val="134"/>
      </rPr>
      <t>缪蓥璟</t>
    </r>
  </si>
  <si>
    <t>1724119</t>
  </si>
  <si>
    <r>
      <rPr>
        <sz val="11"/>
        <rFont val="宋体"/>
        <family val="3"/>
        <charset val="134"/>
      </rPr>
      <t>罗霞</t>
    </r>
  </si>
  <si>
    <t>1815314</t>
  </si>
  <si>
    <r>
      <rPr>
        <sz val="11"/>
        <rFont val="宋体"/>
        <family val="3"/>
        <charset val="134"/>
      </rPr>
      <t>王祉祎</t>
    </r>
  </si>
  <si>
    <t>1724228</t>
  </si>
  <si>
    <r>
      <rPr>
        <sz val="11"/>
        <rFont val="宋体"/>
        <family val="3"/>
        <charset val="134"/>
      </rPr>
      <t>陈举</t>
    </r>
  </si>
  <si>
    <r>
      <rPr>
        <sz val="11"/>
        <rFont val="宋体"/>
        <family val="3"/>
        <charset val="134"/>
      </rPr>
      <t>焦俊鹏</t>
    </r>
  </si>
  <si>
    <t>X202010264081</t>
  </si>
  <si>
    <r>
      <rPr>
        <sz val="11"/>
        <rFont val="宋体"/>
        <family val="3"/>
        <charset val="134"/>
      </rPr>
      <t>利用植物废物制备生物活性吸附剂及其对重金属吸附能力的分析</t>
    </r>
  </si>
  <si>
    <t>1724218</t>
  </si>
  <si>
    <r>
      <rPr>
        <sz val="11"/>
        <rFont val="宋体"/>
        <family val="3"/>
        <charset val="134"/>
      </rPr>
      <t>林靓雯</t>
    </r>
  </si>
  <si>
    <t>1724209</t>
  </si>
  <si>
    <r>
      <rPr>
        <sz val="11"/>
        <rFont val="宋体"/>
        <family val="3"/>
        <charset val="134"/>
      </rPr>
      <t>方晓</t>
    </r>
  </si>
  <si>
    <t>1815427</t>
  </si>
  <si>
    <r>
      <rPr>
        <sz val="11"/>
        <rFont val="宋体"/>
        <family val="3"/>
        <charset val="134"/>
      </rPr>
      <t>张云翔</t>
    </r>
  </si>
  <si>
    <r>
      <rPr>
        <sz val="11"/>
        <rFont val="宋体"/>
        <family val="3"/>
        <charset val="134"/>
      </rPr>
      <t>李鸿莉</t>
    </r>
  </si>
  <si>
    <t>X202010264082</t>
  </si>
  <si>
    <r>
      <rPr>
        <sz val="11"/>
        <rFont val="宋体"/>
        <family val="3"/>
        <charset val="134"/>
      </rPr>
      <t>大陈岛海洋牧场海域石油烃的分布及风险评估</t>
    </r>
  </si>
  <si>
    <t>1724221</t>
  </si>
  <si>
    <r>
      <rPr>
        <sz val="11"/>
        <rFont val="宋体"/>
        <family val="3"/>
        <charset val="134"/>
      </rPr>
      <t>徐本芳</t>
    </r>
  </si>
  <si>
    <t>1915206</t>
  </si>
  <si>
    <r>
      <rPr>
        <sz val="11"/>
        <rFont val="宋体"/>
        <family val="3"/>
        <charset val="134"/>
      </rPr>
      <t>汪起涵</t>
    </r>
  </si>
  <si>
    <t>1915303</t>
  </si>
  <si>
    <r>
      <rPr>
        <sz val="11"/>
        <rFont val="宋体"/>
        <family val="3"/>
        <charset val="134"/>
      </rPr>
      <t>俞可</t>
    </r>
  </si>
  <si>
    <t>1724214</t>
  </si>
  <si>
    <r>
      <rPr>
        <sz val="11"/>
        <rFont val="宋体"/>
        <family val="3"/>
        <charset val="134"/>
      </rPr>
      <t>纪诗瑶</t>
    </r>
  </si>
  <si>
    <t>X202010264083</t>
  </si>
  <si>
    <r>
      <rPr>
        <sz val="11"/>
        <rFont val="宋体"/>
        <family val="3"/>
        <charset val="134"/>
      </rPr>
      <t>转基因蓝藻对水域环境以及大型溞生长的影响</t>
    </r>
  </si>
  <si>
    <r>
      <rPr>
        <sz val="11"/>
        <rFont val="宋体"/>
        <family val="3"/>
        <charset val="134"/>
      </rPr>
      <t>贾睿</t>
    </r>
  </si>
  <si>
    <t>X202010264084</t>
  </si>
  <si>
    <r>
      <rPr>
        <sz val="11"/>
        <rFont val="宋体"/>
        <family val="3"/>
        <charset val="134"/>
      </rPr>
      <t>曝气对底泥中磷的处理及影响机制研究</t>
    </r>
  </si>
  <si>
    <t>1815110</t>
  </si>
  <si>
    <r>
      <rPr>
        <sz val="11"/>
        <rFont val="宋体"/>
        <family val="3"/>
        <charset val="134"/>
      </rPr>
      <t>李欣洁</t>
    </r>
  </si>
  <si>
    <t>1815305</t>
  </si>
  <si>
    <r>
      <rPr>
        <sz val="11"/>
        <rFont val="宋体"/>
        <family val="3"/>
        <charset val="134"/>
      </rPr>
      <t>施雯</t>
    </r>
  </si>
  <si>
    <t>1815106</t>
  </si>
  <si>
    <r>
      <rPr>
        <sz val="11"/>
        <rFont val="宋体"/>
        <family val="3"/>
        <charset val="134"/>
      </rPr>
      <t>富蕾</t>
    </r>
  </si>
  <si>
    <t>1915412</t>
  </si>
  <si>
    <r>
      <rPr>
        <sz val="11"/>
        <rFont val="宋体"/>
        <family val="3"/>
        <charset val="134"/>
      </rPr>
      <t>张杨洋</t>
    </r>
  </si>
  <si>
    <r>
      <rPr>
        <sz val="11"/>
        <rFont val="宋体"/>
        <family val="3"/>
        <charset val="134"/>
      </rPr>
      <t>詹艳慧</t>
    </r>
  </si>
  <si>
    <t>X202010264085</t>
  </si>
  <si>
    <r>
      <rPr>
        <sz val="11"/>
        <rFont val="宋体"/>
        <family val="3"/>
        <charset val="134"/>
      </rPr>
      <t>沉水植物和钙改性沸石联合添加对底泥氮磷释放作用的研究</t>
    </r>
  </si>
  <si>
    <t>1915413</t>
  </si>
  <si>
    <r>
      <rPr>
        <sz val="11"/>
        <rFont val="宋体"/>
        <family val="3"/>
        <charset val="134"/>
      </rPr>
      <t>甘家宁</t>
    </r>
  </si>
  <si>
    <t>X202010264086</t>
  </si>
  <si>
    <r>
      <rPr>
        <sz val="11"/>
        <rFont val="宋体"/>
        <family val="3"/>
        <charset val="134"/>
      </rPr>
      <t>多维度河口湿地生态修复效果评价</t>
    </r>
    <r>
      <rPr>
        <sz val="11"/>
        <rFont val="Times New Roman"/>
        <family val="1"/>
      </rPr>
      <t>——</t>
    </r>
    <r>
      <rPr>
        <sz val="11"/>
        <rFont val="宋体"/>
        <family val="3"/>
        <charset val="134"/>
      </rPr>
      <t>以上海东滩湿地为例</t>
    </r>
  </si>
  <si>
    <t>1815209</t>
  </si>
  <si>
    <r>
      <rPr>
        <sz val="11"/>
        <rFont val="宋体"/>
        <family val="3"/>
        <charset val="134"/>
      </rPr>
      <t>宣俊瑜</t>
    </r>
  </si>
  <si>
    <t>1815226</t>
  </si>
  <si>
    <r>
      <rPr>
        <sz val="11"/>
        <rFont val="宋体"/>
        <family val="3"/>
        <charset val="134"/>
      </rPr>
      <t>邓志成</t>
    </r>
  </si>
  <si>
    <r>
      <rPr>
        <sz val="11"/>
        <rFont val="宋体"/>
        <family val="3"/>
        <charset val="134"/>
      </rPr>
      <t>赵志淼</t>
    </r>
  </si>
  <si>
    <t>X202010264087</t>
  </si>
  <si>
    <r>
      <rPr>
        <sz val="11"/>
        <rFont val="宋体"/>
        <family val="3"/>
        <charset val="134"/>
      </rPr>
      <t>宠物</t>
    </r>
    <r>
      <rPr>
        <sz val="11"/>
        <rFont val="Times New Roman"/>
        <family val="1"/>
      </rPr>
      <t>“</t>
    </r>
    <r>
      <rPr>
        <sz val="11"/>
        <rFont val="宋体"/>
        <family val="3"/>
        <charset val="134"/>
      </rPr>
      <t>快递</t>
    </r>
    <r>
      <rPr>
        <sz val="11"/>
        <rFont val="Times New Roman"/>
        <family val="1"/>
      </rPr>
      <t>”</t>
    </r>
  </si>
  <si>
    <t>1815323</t>
  </si>
  <si>
    <r>
      <rPr>
        <sz val="11"/>
        <rFont val="宋体"/>
        <family val="3"/>
        <charset val="134"/>
      </rPr>
      <t>江翔</t>
    </r>
  </si>
  <si>
    <t>1815320</t>
  </si>
  <si>
    <r>
      <rPr>
        <sz val="11"/>
        <rFont val="宋体"/>
        <family val="3"/>
        <charset val="134"/>
      </rPr>
      <t>管辰俊</t>
    </r>
  </si>
  <si>
    <t>1815328</t>
  </si>
  <si>
    <r>
      <rPr>
        <sz val="11"/>
        <rFont val="宋体"/>
        <family val="3"/>
        <charset val="134"/>
      </rPr>
      <t>罗佐正</t>
    </r>
  </si>
  <si>
    <t>1846241</t>
  </si>
  <si>
    <r>
      <rPr>
        <sz val="11"/>
        <rFont val="宋体"/>
        <family val="3"/>
        <charset val="134"/>
      </rPr>
      <t>王龙华</t>
    </r>
  </si>
  <si>
    <t>X202010264088</t>
  </si>
  <si>
    <r>
      <rPr>
        <sz val="11"/>
        <rFont val="宋体"/>
        <family val="3"/>
        <charset val="134"/>
      </rPr>
      <t>高强度</t>
    </r>
    <r>
      <rPr>
        <sz val="11"/>
        <rFont val="Times New Roman"/>
        <family val="1"/>
      </rPr>
      <t>K-car/SA</t>
    </r>
    <r>
      <rPr>
        <sz val="11"/>
        <rFont val="宋体"/>
        <family val="3"/>
        <charset val="134"/>
      </rPr>
      <t>复合凝胶在土壤</t>
    </r>
    <r>
      <rPr>
        <sz val="11"/>
        <rFont val="Times New Roman"/>
        <family val="1"/>
      </rPr>
      <t>-</t>
    </r>
    <r>
      <rPr>
        <sz val="11"/>
        <rFont val="宋体"/>
        <family val="3"/>
        <charset val="134"/>
      </rPr>
      <t>地下水抗生素污染的原位</t>
    </r>
    <r>
      <rPr>
        <sz val="11"/>
        <rFont val="Times New Roman"/>
        <family val="1"/>
      </rPr>
      <t>PRB</t>
    </r>
    <r>
      <rPr>
        <sz val="11"/>
        <rFont val="宋体"/>
        <family val="3"/>
        <charset val="134"/>
      </rPr>
      <t>中的应用</t>
    </r>
  </si>
  <si>
    <t>1815412</t>
  </si>
  <si>
    <r>
      <rPr>
        <sz val="11"/>
        <rFont val="宋体"/>
        <family val="3"/>
        <charset val="134"/>
      </rPr>
      <t>常佳曦</t>
    </r>
  </si>
  <si>
    <t>1815411</t>
  </si>
  <si>
    <r>
      <rPr>
        <sz val="11"/>
        <rFont val="宋体"/>
        <family val="3"/>
        <charset val="134"/>
      </rPr>
      <t>王艺文</t>
    </r>
  </si>
  <si>
    <t>1815408</t>
  </si>
  <si>
    <r>
      <rPr>
        <sz val="11"/>
        <rFont val="宋体"/>
        <family val="3"/>
        <charset val="134"/>
      </rPr>
      <t>陈梦珂</t>
    </r>
  </si>
  <si>
    <t>1915204</t>
  </si>
  <si>
    <r>
      <rPr>
        <sz val="11"/>
        <rFont val="宋体"/>
        <family val="3"/>
        <charset val="134"/>
      </rPr>
      <t>王嘉旖</t>
    </r>
  </si>
  <si>
    <t>1915314</t>
  </si>
  <si>
    <r>
      <rPr>
        <sz val="11"/>
        <rFont val="宋体"/>
        <family val="3"/>
        <charset val="134"/>
      </rPr>
      <t>许金晶</t>
    </r>
  </si>
  <si>
    <t>X202010264089</t>
  </si>
  <si>
    <r>
      <rPr>
        <sz val="11"/>
        <rFont val="宋体"/>
        <family val="3"/>
        <charset val="134"/>
      </rPr>
      <t>不同运行条件对人工湿地尾水生态性状变化及其调节研究</t>
    </r>
  </si>
  <si>
    <t>1816102</t>
  </si>
  <si>
    <r>
      <rPr>
        <sz val="11"/>
        <rFont val="宋体"/>
        <family val="3"/>
        <charset val="134"/>
      </rPr>
      <t>李晶晶</t>
    </r>
  </si>
  <si>
    <t>1815326</t>
  </si>
  <si>
    <r>
      <rPr>
        <sz val="11"/>
        <rFont val="宋体"/>
        <family val="3"/>
        <charset val="134"/>
      </rPr>
      <t>李文福</t>
    </r>
  </si>
  <si>
    <t>X202010264090</t>
  </si>
  <si>
    <r>
      <rPr>
        <sz val="11"/>
        <rFont val="宋体"/>
        <family val="3"/>
        <charset val="134"/>
      </rPr>
      <t>应用次氯酸钠去除紫菜养殖筏架固着绿潮藻的效果研究</t>
    </r>
  </si>
  <si>
    <t>1816127</t>
  </si>
  <si>
    <r>
      <rPr>
        <sz val="11"/>
        <rFont val="宋体"/>
        <family val="3"/>
        <charset val="134"/>
      </rPr>
      <t>王腾</t>
    </r>
  </si>
  <si>
    <t>1915329</t>
  </si>
  <si>
    <r>
      <rPr>
        <sz val="11"/>
        <rFont val="宋体"/>
        <family val="3"/>
        <charset val="134"/>
      </rPr>
      <t>陈炳林</t>
    </r>
  </si>
  <si>
    <r>
      <rPr>
        <sz val="11"/>
        <rFont val="宋体"/>
        <family val="3"/>
        <charset val="134"/>
      </rPr>
      <t>何培民</t>
    </r>
  </si>
  <si>
    <t>X202010264091</t>
  </si>
  <si>
    <r>
      <rPr>
        <sz val="11"/>
        <rFont val="宋体"/>
        <family val="3"/>
        <charset val="134"/>
      </rPr>
      <t>岛礁海域漂流铜藻的鱼类幼体聚集效应</t>
    </r>
  </si>
  <si>
    <t>1816115</t>
  </si>
  <si>
    <r>
      <rPr>
        <sz val="11"/>
        <rFont val="宋体"/>
        <family val="3"/>
        <charset val="134"/>
      </rPr>
      <t>吴婷婷</t>
    </r>
  </si>
  <si>
    <t>1816114</t>
  </si>
  <si>
    <r>
      <rPr>
        <sz val="11"/>
        <rFont val="宋体"/>
        <family val="3"/>
        <charset val="134"/>
      </rPr>
      <t>伍席宜</t>
    </r>
  </si>
  <si>
    <t>1815127</t>
  </si>
  <si>
    <r>
      <rPr>
        <sz val="11"/>
        <rFont val="宋体"/>
        <family val="3"/>
        <charset val="134"/>
      </rPr>
      <t>严启文</t>
    </r>
  </si>
  <si>
    <t>1916108</t>
  </si>
  <si>
    <r>
      <rPr>
        <sz val="11"/>
        <rFont val="宋体"/>
        <family val="3"/>
        <charset val="134"/>
      </rPr>
      <t>潘家瑜</t>
    </r>
  </si>
  <si>
    <t>1916114</t>
  </si>
  <si>
    <r>
      <rPr>
        <sz val="11"/>
        <rFont val="宋体"/>
        <family val="3"/>
        <charset val="134"/>
      </rPr>
      <t>赵晨晨</t>
    </r>
  </si>
  <si>
    <r>
      <rPr>
        <sz val="11"/>
        <rFont val="宋体"/>
        <family val="3"/>
        <charset val="134"/>
      </rPr>
      <t>王凯</t>
    </r>
  </si>
  <si>
    <t>X202010264092</t>
  </si>
  <si>
    <r>
      <rPr>
        <sz val="11"/>
        <rFont val="宋体"/>
        <family val="3"/>
        <charset val="134"/>
      </rPr>
      <t>南汇东滩湿地修复的鸟类生态学研究</t>
    </r>
  </si>
  <si>
    <t>1816123</t>
  </si>
  <si>
    <r>
      <rPr>
        <sz val="11"/>
        <rFont val="宋体"/>
        <family val="3"/>
        <charset val="134"/>
      </rPr>
      <t>施文</t>
    </r>
  </si>
  <si>
    <t>1816133</t>
  </si>
  <si>
    <r>
      <rPr>
        <sz val="11"/>
        <rFont val="宋体"/>
        <family val="3"/>
        <charset val="134"/>
      </rPr>
      <t>潘彦霖</t>
    </r>
  </si>
  <si>
    <t>1816113</t>
  </si>
  <si>
    <r>
      <rPr>
        <sz val="11"/>
        <rFont val="宋体"/>
        <family val="3"/>
        <charset val="134"/>
      </rPr>
      <t>郭清瑶</t>
    </r>
  </si>
  <si>
    <t>1816111</t>
  </si>
  <si>
    <r>
      <rPr>
        <sz val="11"/>
        <rFont val="宋体"/>
        <family val="3"/>
        <charset val="134"/>
      </rPr>
      <t>关懿蕾</t>
    </r>
  </si>
  <si>
    <t>1915114</t>
  </si>
  <si>
    <r>
      <rPr>
        <sz val="11"/>
        <rFont val="宋体"/>
        <family val="3"/>
        <charset val="134"/>
      </rPr>
      <t>贾雨尧</t>
    </r>
  </si>
  <si>
    <r>
      <rPr>
        <sz val="11"/>
        <rFont val="宋体"/>
        <family val="3"/>
        <charset val="134"/>
      </rPr>
      <t>方淑波</t>
    </r>
  </si>
  <si>
    <t>X202010264093</t>
  </si>
  <si>
    <r>
      <rPr>
        <sz val="11"/>
        <rFont val="宋体"/>
        <family val="3"/>
        <charset val="134"/>
      </rPr>
      <t>稻虾共作模式研究</t>
    </r>
  </si>
  <si>
    <t>1816131</t>
  </si>
  <si>
    <r>
      <rPr>
        <sz val="11"/>
        <rFont val="宋体"/>
        <family val="3"/>
        <charset val="134"/>
      </rPr>
      <t>蒋庆旭</t>
    </r>
  </si>
  <si>
    <t>1816104</t>
  </si>
  <si>
    <r>
      <rPr>
        <sz val="11"/>
        <rFont val="宋体"/>
        <family val="3"/>
        <charset val="134"/>
      </rPr>
      <t>陈婉妍</t>
    </r>
  </si>
  <si>
    <t>1916135</t>
  </si>
  <si>
    <r>
      <rPr>
        <sz val="11"/>
        <rFont val="宋体"/>
        <family val="3"/>
        <charset val="134"/>
      </rPr>
      <t>杜潜</t>
    </r>
  </si>
  <si>
    <r>
      <rPr>
        <sz val="11"/>
        <rFont val="宋体"/>
        <family val="3"/>
        <charset val="134"/>
      </rPr>
      <t>管卫兵</t>
    </r>
  </si>
  <si>
    <t>X202010264094</t>
  </si>
  <si>
    <r>
      <rPr>
        <sz val="11"/>
        <rFont val="宋体"/>
        <family val="3"/>
        <charset val="134"/>
      </rPr>
      <t>船舶压载水快速检测设备的研制方案</t>
    </r>
  </si>
  <si>
    <t>1915124</t>
  </si>
  <si>
    <r>
      <rPr>
        <sz val="11"/>
        <rFont val="宋体"/>
        <family val="3"/>
        <charset val="134"/>
      </rPr>
      <t>魏琨宇</t>
    </r>
  </si>
  <si>
    <t>1922120</t>
  </si>
  <si>
    <r>
      <rPr>
        <sz val="11"/>
        <rFont val="宋体"/>
        <family val="3"/>
        <charset val="134"/>
      </rPr>
      <t>宋高福</t>
    </r>
  </si>
  <si>
    <t>1915313</t>
  </si>
  <si>
    <r>
      <rPr>
        <sz val="11"/>
        <rFont val="宋体"/>
        <family val="3"/>
        <charset val="134"/>
      </rPr>
      <t>雷闫钰</t>
    </r>
  </si>
  <si>
    <r>
      <rPr>
        <sz val="11"/>
        <rFont val="宋体"/>
        <family val="3"/>
        <charset val="134"/>
      </rPr>
      <t>吴惠仙</t>
    </r>
  </si>
  <si>
    <r>
      <rPr>
        <sz val="11"/>
        <rFont val="宋体"/>
        <family val="3"/>
        <charset val="134"/>
      </rPr>
      <t>王琼</t>
    </r>
  </si>
  <si>
    <t>X202010264095</t>
  </si>
  <si>
    <r>
      <rPr>
        <sz val="11"/>
        <rFont val="宋体"/>
        <family val="3"/>
        <charset val="134"/>
      </rPr>
      <t>上海生鲜农产品传统与网络渠道的调查</t>
    </r>
  </si>
  <si>
    <t>1891117</t>
  </si>
  <si>
    <r>
      <rPr>
        <sz val="11"/>
        <rFont val="宋体"/>
        <family val="3"/>
        <charset val="134"/>
      </rPr>
      <t>翁雨灵</t>
    </r>
  </si>
  <si>
    <t>1853206</t>
  </si>
  <si>
    <r>
      <rPr>
        <sz val="11"/>
        <rFont val="宋体"/>
        <family val="3"/>
        <charset val="134"/>
      </rPr>
      <t>谢宇艳</t>
    </r>
  </si>
  <si>
    <t>1869117</t>
  </si>
  <si>
    <r>
      <rPr>
        <sz val="11"/>
        <rFont val="宋体"/>
        <family val="3"/>
        <charset val="134"/>
      </rPr>
      <t>陈思雨</t>
    </r>
  </si>
  <si>
    <t>1821225</t>
  </si>
  <si>
    <r>
      <rPr>
        <sz val="11"/>
        <rFont val="宋体"/>
        <family val="3"/>
        <charset val="134"/>
      </rPr>
      <t>白运</t>
    </r>
  </si>
  <si>
    <r>
      <rPr>
        <sz val="11"/>
        <rFont val="宋体"/>
        <family val="3"/>
        <charset val="134"/>
      </rPr>
      <t>李玉峰</t>
    </r>
  </si>
  <si>
    <t>X202010264096</t>
  </si>
  <si>
    <r>
      <rPr>
        <sz val="11"/>
        <rFont val="宋体"/>
        <family val="3"/>
        <charset val="134"/>
      </rPr>
      <t>上海海洋大学校园文化传承与创新</t>
    </r>
    <r>
      <rPr>
        <sz val="11"/>
        <rFont val="Times New Roman"/>
        <family val="1"/>
      </rPr>
      <t>——</t>
    </r>
    <r>
      <rPr>
        <sz val="11"/>
        <rFont val="宋体"/>
        <family val="3"/>
        <charset val="134"/>
      </rPr>
      <t>消费升级背景下的校园文创产品转型升级</t>
    </r>
    <r>
      <rPr>
        <sz val="11"/>
        <rFont val="Times New Roman"/>
        <family val="1"/>
      </rPr>
      <t xml:space="preserve">
</t>
    </r>
  </si>
  <si>
    <t>1842115</t>
  </si>
  <si>
    <r>
      <rPr>
        <sz val="11"/>
        <rFont val="宋体"/>
        <family val="3"/>
        <charset val="134"/>
      </rPr>
      <t>李佳颖</t>
    </r>
  </si>
  <si>
    <t>1843107</t>
  </si>
  <si>
    <r>
      <rPr>
        <sz val="11"/>
        <rFont val="宋体"/>
        <family val="3"/>
        <charset val="134"/>
      </rPr>
      <t>戴子睿</t>
    </r>
  </si>
  <si>
    <t>1843113</t>
  </si>
  <si>
    <r>
      <rPr>
        <sz val="11"/>
        <rFont val="宋体"/>
        <family val="3"/>
        <charset val="134"/>
      </rPr>
      <t>戴嵩婷</t>
    </r>
  </si>
  <si>
    <t>1842106</t>
  </si>
  <si>
    <r>
      <rPr>
        <sz val="11"/>
        <rFont val="宋体"/>
        <family val="3"/>
        <charset val="134"/>
      </rPr>
      <t>张珺</t>
    </r>
  </si>
  <si>
    <t>1944112</t>
  </si>
  <si>
    <r>
      <rPr>
        <sz val="11"/>
        <rFont val="宋体"/>
        <family val="3"/>
        <charset val="134"/>
      </rPr>
      <t>沙田田</t>
    </r>
  </si>
  <si>
    <r>
      <rPr>
        <sz val="11"/>
        <rFont val="宋体"/>
        <family val="3"/>
        <charset val="134"/>
      </rPr>
      <t>王雅丽</t>
    </r>
  </si>
  <si>
    <r>
      <rPr>
        <sz val="11"/>
        <rFont val="宋体"/>
        <family val="3"/>
        <charset val="134"/>
      </rPr>
      <t>王方方</t>
    </r>
  </si>
  <si>
    <t>X202010264097</t>
  </si>
  <si>
    <r>
      <rPr>
        <sz val="11"/>
        <rFont val="宋体"/>
        <family val="3"/>
        <charset val="134"/>
      </rPr>
      <t>基于知识产权付费和相关</t>
    </r>
    <r>
      <rPr>
        <sz val="11"/>
        <rFont val="Times New Roman"/>
        <family val="1"/>
      </rPr>
      <t>APP</t>
    </r>
    <r>
      <rPr>
        <sz val="11"/>
        <rFont val="宋体"/>
        <family val="3"/>
        <charset val="134"/>
      </rPr>
      <t>市场的基础研究</t>
    </r>
  </si>
  <si>
    <t>1840209</t>
  </si>
  <si>
    <r>
      <rPr>
        <sz val="11"/>
        <rFont val="宋体"/>
        <family val="3"/>
        <charset val="134"/>
      </rPr>
      <t>秦逸雯</t>
    </r>
  </si>
  <si>
    <t>1840215</t>
  </si>
  <si>
    <r>
      <rPr>
        <sz val="11"/>
        <rFont val="宋体"/>
        <family val="3"/>
        <charset val="134"/>
      </rPr>
      <t>袁婉婷</t>
    </r>
  </si>
  <si>
    <t>1840213</t>
  </si>
  <si>
    <r>
      <rPr>
        <sz val="11"/>
        <rFont val="宋体"/>
        <family val="3"/>
        <charset val="134"/>
      </rPr>
      <t>张之禾</t>
    </r>
  </si>
  <si>
    <t>1844124</t>
  </si>
  <si>
    <r>
      <rPr>
        <sz val="11"/>
        <rFont val="宋体"/>
        <family val="3"/>
        <charset val="134"/>
      </rPr>
      <t>童心诺</t>
    </r>
  </si>
  <si>
    <t>1941111</t>
  </si>
  <si>
    <r>
      <rPr>
        <sz val="11"/>
        <rFont val="宋体"/>
        <family val="3"/>
        <charset val="134"/>
      </rPr>
      <t>李匡</t>
    </r>
  </si>
  <si>
    <t>X202010264098</t>
  </si>
  <si>
    <r>
      <rPr>
        <sz val="11"/>
        <rFont val="宋体"/>
        <family val="3"/>
        <charset val="134"/>
      </rPr>
      <t>健康中国</t>
    </r>
    <r>
      <rPr>
        <sz val="11"/>
        <rFont val="Times New Roman"/>
        <family val="1"/>
      </rPr>
      <t>2030</t>
    </r>
    <r>
      <rPr>
        <sz val="11"/>
        <rFont val="宋体"/>
        <family val="3"/>
        <charset val="134"/>
      </rPr>
      <t>背景下在校大学生营养餐食需求结构调查分析</t>
    </r>
  </si>
  <si>
    <t>1843219</t>
  </si>
  <si>
    <r>
      <rPr>
        <sz val="11"/>
        <rFont val="宋体"/>
        <family val="3"/>
        <charset val="134"/>
      </rPr>
      <t>梁智睿</t>
    </r>
  </si>
  <si>
    <t>1840230</t>
  </si>
  <si>
    <r>
      <rPr>
        <sz val="11"/>
        <rFont val="宋体"/>
        <family val="3"/>
        <charset val="134"/>
      </rPr>
      <t>吴雪</t>
    </r>
  </si>
  <si>
    <t>1840224</t>
  </si>
  <si>
    <r>
      <rPr>
        <sz val="11"/>
        <rFont val="宋体"/>
        <family val="3"/>
        <charset val="134"/>
      </rPr>
      <t>李晗</t>
    </r>
  </si>
  <si>
    <t>1840219</t>
  </si>
  <si>
    <r>
      <rPr>
        <sz val="11"/>
        <rFont val="宋体"/>
        <family val="3"/>
        <charset val="134"/>
      </rPr>
      <t>康鑫南</t>
    </r>
  </si>
  <si>
    <t>1757101</t>
  </si>
  <si>
    <r>
      <rPr>
        <sz val="11"/>
        <rFont val="宋体"/>
        <family val="3"/>
        <charset val="134"/>
      </rPr>
      <t>赵静欣</t>
    </r>
  </si>
  <si>
    <r>
      <rPr>
        <sz val="11"/>
        <rFont val="宋体"/>
        <family val="3"/>
        <charset val="134"/>
      </rPr>
      <t>刘为军</t>
    </r>
  </si>
  <si>
    <t>X202010264099</t>
  </si>
  <si>
    <r>
      <rPr>
        <sz val="11"/>
        <rFont val="宋体"/>
        <family val="3"/>
        <charset val="134"/>
      </rPr>
      <t>集英</t>
    </r>
    <r>
      <rPr>
        <sz val="11"/>
        <rFont val="Times New Roman"/>
        <family val="1"/>
      </rPr>
      <t>——</t>
    </r>
    <r>
      <rPr>
        <sz val="11"/>
        <rFont val="宋体"/>
        <family val="3"/>
        <charset val="134"/>
      </rPr>
      <t>大学生组队交友平台</t>
    </r>
    <r>
      <rPr>
        <sz val="11"/>
        <rFont val="Times New Roman"/>
        <family val="1"/>
      </rPr>
      <t>APP</t>
    </r>
    <r>
      <rPr>
        <sz val="11"/>
        <rFont val="宋体"/>
        <family val="3"/>
        <charset val="134"/>
      </rPr>
      <t>设计及其商业应用</t>
    </r>
  </si>
  <si>
    <t>1844245</t>
  </si>
  <si>
    <r>
      <rPr>
        <sz val="11"/>
        <rFont val="宋体"/>
        <family val="3"/>
        <charset val="134"/>
      </rPr>
      <t>董乐明</t>
    </r>
  </si>
  <si>
    <t>1842211</t>
  </si>
  <si>
    <r>
      <rPr>
        <sz val="11"/>
        <rFont val="宋体"/>
        <family val="3"/>
        <charset val="134"/>
      </rPr>
      <t>康思敏</t>
    </r>
  </si>
  <si>
    <t>1842107</t>
  </si>
  <si>
    <r>
      <rPr>
        <sz val="11"/>
        <rFont val="宋体"/>
        <family val="3"/>
        <charset val="134"/>
      </rPr>
      <t>蔡元菁</t>
    </r>
  </si>
  <si>
    <t>1846232</t>
  </si>
  <si>
    <r>
      <rPr>
        <sz val="11"/>
        <rFont val="宋体"/>
        <family val="3"/>
        <charset val="134"/>
      </rPr>
      <t>吴悦昊</t>
    </r>
  </si>
  <si>
    <t>1857109</t>
  </si>
  <si>
    <r>
      <rPr>
        <sz val="11"/>
        <rFont val="宋体"/>
        <family val="3"/>
        <charset val="134"/>
      </rPr>
      <t>舒心</t>
    </r>
  </si>
  <si>
    <r>
      <rPr>
        <sz val="11"/>
        <rFont val="宋体"/>
        <family val="3"/>
        <charset val="134"/>
      </rPr>
      <t>焦凤</t>
    </r>
  </si>
  <si>
    <r>
      <rPr>
        <sz val="11"/>
        <rFont val="宋体"/>
        <family val="3"/>
        <charset val="134"/>
      </rPr>
      <t>王翔</t>
    </r>
  </si>
  <si>
    <t>X202010264100</t>
  </si>
  <si>
    <r>
      <rPr>
        <sz val="11"/>
        <rFont val="宋体"/>
        <family val="3"/>
        <charset val="134"/>
      </rPr>
      <t>大学生知识付费产品消费行为分析</t>
    </r>
  </si>
  <si>
    <t>1844226</t>
  </si>
  <si>
    <r>
      <rPr>
        <sz val="11"/>
        <rFont val="宋体"/>
        <family val="3"/>
        <charset val="134"/>
      </rPr>
      <t>吴佳欣</t>
    </r>
  </si>
  <si>
    <t>1844215</t>
  </si>
  <si>
    <r>
      <rPr>
        <sz val="11"/>
        <rFont val="宋体"/>
        <family val="3"/>
        <charset val="134"/>
      </rPr>
      <t>陆沁怡</t>
    </r>
  </si>
  <si>
    <t>1844236</t>
  </si>
  <si>
    <r>
      <rPr>
        <sz val="11"/>
        <rFont val="宋体"/>
        <family val="3"/>
        <charset val="134"/>
      </rPr>
      <t>田雪</t>
    </r>
  </si>
  <si>
    <t>1844205</t>
  </si>
  <si>
    <r>
      <rPr>
        <sz val="11"/>
        <rFont val="宋体"/>
        <family val="3"/>
        <charset val="134"/>
      </rPr>
      <t>丁笑韵</t>
    </r>
  </si>
  <si>
    <t>1942139</t>
  </si>
  <si>
    <r>
      <rPr>
        <sz val="11"/>
        <rFont val="宋体"/>
        <family val="3"/>
        <charset val="134"/>
      </rPr>
      <t>周宸</t>
    </r>
  </si>
  <si>
    <r>
      <rPr>
        <sz val="11"/>
        <rFont val="宋体"/>
        <family val="3"/>
        <charset val="134"/>
      </rPr>
      <t>王春晓</t>
    </r>
  </si>
  <si>
    <t>X202010264101</t>
  </si>
  <si>
    <r>
      <rPr>
        <sz val="11"/>
        <rFont val="Times New Roman"/>
        <family val="1"/>
      </rPr>
      <t>“</t>
    </r>
    <r>
      <rPr>
        <sz val="11"/>
        <rFont val="宋体"/>
        <family val="3"/>
        <charset val="134"/>
      </rPr>
      <t>社群营销</t>
    </r>
    <r>
      <rPr>
        <sz val="11"/>
        <rFont val="Times New Roman"/>
        <family val="1"/>
      </rPr>
      <t>”</t>
    </r>
    <r>
      <rPr>
        <sz val="11"/>
        <rFont val="宋体"/>
        <family val="3"/>
        <charset val="134"/>
      </rPr>
      <t>对上海高校学生消费的影响</t>
    </r>
  </si>
  <si>
    <t>1841116</t>
  </si>
  <si>
    <r>
      <rPr>
        <sz val="11"/>
        <rFont val="宋体"/>
        <family val="3"/>
        <charset val="134"/>
      </rPr>
      <t>张薇</t>
    </r>
  </si>
  <si>
    <t>1841108</t>
  </si>
  <si>
    <r>
      <rPr>
        <sz val="11"/>
        <rFont val="宋体"/>
        <family val="3"/>
        <charset val="134"/>
      </rPr>
      <t>王雨辰</t>
    </r>
  </si>
  <si>
    <t>1941121</t>
  </si>
  <si>
    <r>
      <rPr>
        <sz val="11"/>
        <rFont val="宋体"/>
        <family val="3"/>
        <charset val="134"/>
      </rPr>
      <t>陈奕蓓</t>
    </r>
  </si>
  <si>
    <t>X202010264102</t>
  </si>
  <si>
    <r>
      <rPr>
        <sz val="11"/>
        <rFont val="宋体"/>
        <family val="3"/>
        <charset val="134"/>
      </rPr>
      <t>学生就业竞争力提升研究</t>
    </r>
    <r>
      <rPr>
        <sz val="11"/>
        <rFont val="Times New Roman"/>
        <family val="1"/>
      </rPr>
      <t>——</t>
    </r>
    <r>
      <rPr>
        <sz val="11"/>
        <rFont val="宋体"/>
        <family val="3"/>
        <charset val="134"/>
      </rPr>
      <t>基于校友经验视角</t>
    </r>
  </si>
  <si>
    <t>1842121</t>
  </si>
  <si>
    <r>
      <rPr>
        <sz val="11"/>
        <rFont val="宋体"/>
        <family val="3"/>
        <charset val="134"/>
      </rPr>
      <t>刘懿莹</t>
    </r>
  </si>
  <si>
    <t>1842104</t>
  </si>
  <si>
    <r>
      <rPr>
        <sz val="11"/>
        <rFont val="宋体"/>
        <family val="3"/>
        <charset val="134"/>
      </rPr>
      <t>吴称</t>
    </r>
  </si>
  <si>
    <t>1842230</t>
  </si>
  <si>
    <r>
      <rPr>
        <sz val="11"/>
        <rFont val="宋体"/>
        <family val="3"/>
        <charset val="134"/>
      </rPr>
      <t>覃连河</t>
    </r>
  </si>
  <si>
    <t>1842113</t>
  </si>
  <si>
    <r>
      <rPr>
        <sz val="11"/>
        <rFont val="宋体"/>
        <family val="3"/>
        <charset val="134"/>
      </rPr>
      <t>朱薇</t>
    </r>
  </si>
  <si>
    <t>X202010264103</t>
  </si>
  <si>
    <r>
      <rPr>
        <sz val="11"/>
        <rFont val="宋体"/>
        <family val="3"/>
        <charset val="134"/>
      </rPr>
      <t>精准扶贫视角下农村养老保险发展问题探究</t>
    </r>
    <r>
      <rPr>
        <sz val="11"/>
        <rFont val="Times New Roman"/>
        <family val="1"/>
      </rPr>
      <t>——</t>
    </r>
    <r>
      <rPr>
        <sz val="11"/>
        <rFont val="宋体"/>
        <family val="3"/>
        <charset val="134"/>
      </rPr>
      <t>以甘肃省金昌市永昌县为例</t>
    </r>
  </si>
  <si>
    <t>1844224</t>
  </si>
  <si>
    <r>
      <rPr>
        <sz val="11"/>
        <rFont val="宋体"/>
        <family val="3"/>
        <charset val="134"/>
      </rPr>
      <t>吕文燕</t>
    </r>
  </si>
  <si>
    <t>1844239</t>
  </si>
  <si>
    <r>
      <rPr>
        <sz val="11"/>
        <rFont val="宋体"/>
        <family val="3"/>
        <charset val="134"/>
      </rPr>
      <t>白豫</t>
    </r>
  </si>
  <si>
    <t>1844237</t>
  </si>
  <si>
    <r>
      <rPr>
        <sz val="11"/>
        <rFont val="宋体"/>
        <family val="3"/>
        <charset val="134"/>
      </rPr>
      <t>赵倩雯</t>
    </r>
  </si>
  <si>
    <t>X202010264104</t>
  </si>
  <si>
    <r>
      <rPr>
        <sz val="11"/>
        <rFont val="宋体"/>
        <family val="3"/>
        <charset val="134"/>
      </rPr>
      <t>健康原生态</t>
    </r>
    <r>
      <rPr>
        <sz val="11"/>
        <rFont val="Times New Roman"/>
        <family val="1"/>
      </rPr>
      <t>“</t>
    </r>
    <r>
      <rPr>
        <sz val="11"/>
        <rFont val="宋体"/>
        <family val="3"/>
        <charset val="134"/>
      </rPr>
      <t>加</t>
    </r>
    <r>
      <rPr>
        <sz val="11"/>
        <rFont val="Times New Roman"/>
        <family val="1"/>
      </rPr>
      <t>”</t>
    </r>
    <r>
      <rPr>
        <sz val="11"/>
        <rFont val="宋体"/>
        <family val="3"/>
        <charset val="134"/>
      </rPr>
      <t>饭酱研发及推广可行性研究</t>
    </r>
  </si>
  <si>
    <t>1833202</t>
  </si>
  <si>
    <r>
      <rPr>
        <sz val="11"/>
        <rFont val="宋体"/>
        <family val="3"/>
        <charset val="134"/>
      </rPr>
      <t>邓敏怡</t>
    </r>
  </si>
  <si>
    <t>1846130</t>
  </si>
  <si>
    <r>
      <rPr>
        <sz val="11"/>
        <rFont val="宋体"/>
        <family val="3"/>
        <charset val="134"/>
      </rPr>
      <t>薛佳辰</t>
    </r>
  </si>
  <si>
    <t>1831517</t>
  </si>
  <si>
    <r>
      <rPr>
        <sz val="11"/>
        <rFont val="宋体"/>
        <family val="3"/>
        <charset val="134"/>
      </rPr>
      <t>张云</t>
    </r>
  </si>
  <si>
    <t>1853202</t>
  </si>
  <si>
    <r>
      <rPr>
        <sz val="11"/>
        <rFont val="宋体"/>
        <family val="3"/>
        <charset val="134"/>
      </rPr>
      <t>杜嘉</t>
    </r>
  </si>
  <si>
    <t>X202010264105</t>
  </si>
  <si>
    <r>
      <rPr>
        <sz val="11"/>
        <rFont val="宋体"/>
        <family val="3"/>
        <charset val="134"/>
      </rPr>
      <t>新个人所得税制度对中低收入群体的影响</t>
    </r>
  </si>
  <si>
    <t>1844110</t>
  </si>
  <si>
    <r>
      <rPr>
        <sz val="11"/>
        <rFont val="宋体"/>
        <family val="3"/>
        <charset val="134"/>
      </rPr>
      <t>恽思成</t>
    </r>
  </si>
  <si>
    <t>1844143</t>
  </si>
  <si>
    <r>
      <rPr>
        <sz val="11"/>
        <rFont val="宋体"/>
        <family val="3"/>
        <charset val="134"/>
      </rPr>
      <t>傅律源</t>
    </r>
  </si>
  <si>
    <t>1844144</t>
  </si>
  <si>
    <r>
      <rPr>
        <sz val="11"/>
        <rFont val="宋体"/>
        <family val="3"/>
        <charset val="134"/>
      </rPr>
      <t>王沁俣</t>
    </r>
  </si>
  <si>
    <t>1845131</t>
  </si>
  <si>
    <r>
      <rPr>
        <sz val="11"/>
        <rFont val="宋体"/>
        <family val="3"/>
        <charset val="134"/>
      </rPr>
      <t>纪雪浩</t>
    </r>
  </si>
  <si>
    <t>1843227</t>
  </si>
  <si>
    <r>
      <rPr>
        <sz val="11"/>
        <rFont val="宋体"/>
        <family val="3"/>
        <charset val="134"/>
      </rPr>
      <t>艾玥</t>
    </r>
  </si>
  <si>
    <r>
      <rPr>
        <sz val="11"/>
        <rFont val="宋体"/>
        <family val="3"/>
        <charset val="134"/>
      </rPr>
      <t>陈岳</t>
    </r>
  </si>
  <si>
    <t>X202010264107</t>
  </si>
  <si>
    <r>
      <rPr>
        <sz val="11"/>
        <rFont val="宋体"/>
        <family val="3"/>
        <charset val="134"/>
      </rPr>
      <t>猪肉价格上涨背景下猪肉需求的价格弹性和交叉弹性研究</t>
    </r>
  </si>
  <si>
    <t>1642247</t>
  </si>
  <si>
    <r>
      <rPr>
        <sz val="11"/>
        <rFont val="宋体"/>
        <family val="3"/>
        <charset val="134"/>
      </rPr>
      <t>陈材</t>
    </r>
  </si>
  <si>
    <t>1641141</t>
  </si>
  <si>
    <r>
      <rPr>
        <sz val="11"/>
        <rFont val="宋体"/>
        <family val="3"/>
        <charset val="134"/>
      </rPr>
      <t>崔超</t>
    </r>
  </si>
  <si>
    <t>1843202</t>
  </si>
  <si>
    <r>
      <rPr>
        <sz val="11"/>
        <rFont val="宋体"/>
        <family val="3"/>
        <charset val="134"/>
      </rPr>
      <t>白云</t>
    </r>
  </si>
  <si>
    <t>1844126</t>
  </si>
  <si>
    <r>
      <rPr>
        <sz val="11"/>
        <rFont val="宋体"/>
        <family val="3"/>
        <charset val="134"/>
      </rPr>
      <t>张晗旖</t>
    </r>
  </si>
  <si>
    <t>1841114</t>
  </si>
  <si>
    <r>
      <rPr>
        <sz val="11"/>
        <rFont val="宋体"/>
        <family val="3"/>
        <charset val="134"/>
      </rPr>
      <t>安明仙</t>
    </r>
  </si>
  <si>
    <t>X202010264108</t>
  </si>
  <si>
    <r>
      <rPr>
        <sz val="11"/>
        <rFont val="宋体"/>
        <family val="3"/>
        <charset val="134"/>
      </rPr>
      <t>新型智能绿色快递箱的研发与推广</t>
    </r>
  </si>
  <si>
    <t>1842114</t>
  </si>
  <si>
    <r>
      <rPr>
        <sz val="11"/>
        <rFont val="宋体"/>
        <family val="3"/>
        <charset val="134"/>
      </rPr>
      <t>王欣颖</t>
    </r>
  </si>
  <si>
    <t>1846135</t>
  </si>
  <si>
    <r>
      <rPr>
        <sz val="11"/>
        <rFont val="宋体"/>
        <family val="3"/>
        <charset val="134"/>
      </rPr>
      <t>沈雍皓</t>
    </r>
  </si>
  <si>
    <t>1825118</t>
  </si>
  <si>
    <r>
      <rPr>
        <sz val="11"/>
        <rFont val="宋体"/>
        <family val="3"/>
        <charset val="134"/>
      </rPr>
      <t>王高峰</t>
    </r>
  </si>
  <si>
    <t>X202010264110</t>
  </si>
  <si>
    <r>
      <rPr>
        <sz val="11"/>
        <rFont val="宋体"/>
        <family val="3"/>
        <charset val="134"/>
      </rPr>
      <t>青年亚文化视域下</t>
    </r>
    <r>
      <rPr>
        <sz val="11"/>
        <rFont val="Times New Roman"/>
        <family val="1"/>
      </rPr>
      <t>“</t>
    </r>
    <r>
      <rPr>
        <sz val="11"/>
        <rFont val="宋体"/>
        <family val="3"/>
        <charset val="134"/>
      </rPr>
      <t>异宠撸玩</t>
    </r>
    <r>
      <rPr>
        <sz val="11"/>
        <rFont val="Times New Roman"/>
        <family val="1"/>
      </rPr>
      <t>”</t>
    </r>
    <r>
      <rPr>
        <sz val="11"/>
        <rFont val="宋体"/>
        <family val="3"/>
        <charset val="134"/>
      </rPr>
      <t>文化研究</t>
    </r>
  </si>
  <si>
    <t>1891421</t>
  </si>
  <si>
    <r>
      <rPr>
        <sz val="11"/>
        <rFont val="宋体"/>
        <family val="3"/>
        <charset val="134"/>
      </rPr>
      <t>刘梦雯</t>
    </r>
  </si>
  <si>
    <t>1891424</t>
  </si>
  <si>
    <r>
      <rPr>
        <sz val="11"/>
        <rFont val="宋体"/>
        <family val="3"/>
        <charset val="134"/>
      </rPr>
      <t>张菲雪</t>
    </r>
  </si>
  <si>
    <t>1891425</t>
  </si>
  <si>
    <r>
      <rPr>
        <sz val="11"/>
        <rFont val="宋体"/>
        <family val="3"/>
        <charset val="134"/>
      </rPr>
      <t>廖慧</t>
    </r>
  </si>
  <si>
    <t>1891403</t>
  </si>
  <si>
    <r>
      <rPr>
        <sz val="11"/>
        <rFont val="宋体"/>
        <family val="3"/>
        <charset val="134"/>
      </rPr>
      <t>葛辰萱</t>
    </r>
  </si>
  <si>
    <t>1891422</t>
  </si>
  <si>
    <r>
      <rPr>
        <sz val="11"/>
        <rFont val="宋体"/>
        <family val="3"/>
        <charset val="134"/>
      </rPr>
      <t>单平一</t>
    </r>
  </si>
  <si>
    <r>
      <rPr>
        <sz val="11"/>
        <rFont val="宋体"/>
        <family val="3"/>
        <charset val="134"/>
      </rPr>
      <t>董韩博</t>
    </r>
  </si>
  <si>
    <r>
      <rPr>
        <sz val="11"/>
        <rFont val="宋体"/>
        <family val="3"/>
        <charset val="134"/>
      </rPr>
      <t>徐世伟</t>
    </r>
  </si>
  <si>
    <t>X202010264111</t>
  </si>
  <si>
    <r>
      <rPr>
        <sz val="11"/>
        <rFont val="宋体"/>
        <family val="3"/>
        <charset val="134"/>
      </rPr>
      <t>视频网站收费模式野蛮生长背后的利益诉求与供需关系</t>
    </r>
  </si>
  <si>
    <t>1844202</t>
  </si>
  <si>
    <r>
      <rPr>
        <sz val="11"/>
        <rFont val="宋体"/>
        <family val="3"/>
        <charset val="134"/>
      </rPr>
      <t>孙易印</t>
    </r>
  </si>
  <si>
    <t>1844204</t>
  </si>
  <si>
    <r>
      <rPr>
        <sz val="11"/>
        <rFont val="宋体"/>
        <family val="3"/>
        <charset val="134"/>
      </rPr>
      <t>沈佳芸</t>
    </r>
  </si>
  <si>
    <t>1844121</t>
  </si>
  <si>
    <r>
      <rPr>
        <sz val="11"/>
        <rFont val="宋体"/>
        <family val="3"/>
        <charset val="134"/>
      </rPr>
      <t>陈晏</t>
    </r>
  </si>
  <si>
    <t>1941106</t>
  </si>
  <si>
    <r>
      <rPr>
        <sz val="11"/>
        <rFont val="宋体"/>
        <family val="3"/>
        <charset val="134"/>
      </rPr>
      <t>胡曼翎</t>
    </r>
  </si>
  <si>
    <r>
      <rPr>
        <sz val="11"/>
        <rFont val="宋体"/>
        <family val="3"/>
        <charset val="134"/>
      </rPr>
      <t>王严</t>
    </r>
  </si>
  <si>
    <t>X202010264112</t>
  </si>
  <si>
    <r>
      <rPr>
        <sz val="11"/>
        <rFont val="宋体"/>
        <family val="3"/>
        <charset val="134"/>
      </rPr>
      <t>水产品市场开发对农村发展影响研究</t>
    </r>
    <r>
      <rPr>
        <sz val="11"/>
        <rFont val="Times New Roman"/>
        <family val="1"/>
      </rPr>
      <t>——</t>
    </r>
    <r>
      <rPr>
        <sz val="11"/>
        <rFont val="宋体"/>
        <family val="3"/>
        <charset val="134"/>
      </rPr>
      <t>以上海崇明为例</t>
    </r>
  </si>
  <si>
    <t>1841103</t>
  </si>
  <si>
    <r>
      <rPr>
        <sz val="11"/>
        <rFont val="宋体"/>
        <family val="3"/>
        <charset val="134"/>
      </rPr>
      <t>陆南南</t>
    </r>
  </si>
  <si>
    <t>1841112</t>
  </si>
  <si>
    <r>
      <rPr>
        <sz val="11"/>
        <rFont val="宋体"/>
        <family val="3"/>
        <charset val="134"/>
      </rPr>
      <t>余婉阳</t>
    </r>
  </si>
  <si>
    <t>1845132</t>
  </si>
  <si>
    <r>
      <rPr>
        <sz val="11"/>
        <rFont val="宋体"/>
        <family val="3"/>
        <charset val="134"/>
      </rPr>
      <t>余逸韬</t>
    </r>
  </si>
  <si>
    <t>1811307</t>
  </si>
  <si>
    <r>
      <rPr>
        <sz val="11"/>
        <rFont val="宋体"/>
        <family val="3"/>
        <charset val="134"/>
      </rPr>
      <t>卓千莅</t>
    </r>
  </si>
  <si>
    <r>
      <rPr>
        <sz val="11"/>
        <rFont val="宋体"/>
        <family val="3"/>
        <charset val="134"/>
      </rPr>
      <t>张海清</t>
    </r>
  </si>
  <si>
    <t>X202010264113</t>
  </si>
  <si>
    <r>
      <rPr>
        <sz val="11"/>
        <rFont val="宋体"/>
        <family val="3"/>
        <charset val="134"/>
      </rPr>
      <t>乡村振兴背景下的居村文化活动室调查</t>
    </r>
    <r>
      <rPr>
        <sz val="11"/>
        <rFont val="Times New Roman"/>
        <family val="1"/>
      </rPr>
      <t>——</t>
    </r>
    <r>
      <rPr>
        <sz val="11"/>
        <rFont val="宋体"/>
        <family val="3"/>
        <charset val="134"/>
      </rPr>
      <t>以上海金山、青浦为例</t>
    </r>
  </si>
  <si>
    <t>1846112</t>
  </si>
  <si>
    <r>
      <rPr>
        <sz val="11"/>
        <rFont val="宋体"/>
        <family val="3"/>
        <charset val="134"/>
      </rPr>
      <t>戚莉雯</t>
    </r>
  </si>
  <si>
    <t>1846106</t>
  </si>
  <si>
    <r>
      <rPr>
        <sz val="11"/>
        <rFont val="宋体"/>
        <family val="3"/>
        <charset val="134"/>
      </rPr>
      <t>仇琳</t>
    </r>
  </si>
  <si>
    <t>1846126</t>
  </si>
  <si>
    <r>
      <rPr>
        <sz val="11"/>
        <rFont val="宋体"/>
        <family val="3"/>
        <charset val="134"/>
      </rPr>
      <t>黄颖娜</t>
    </r>
  </si>
  <si>
    <t>X202010264114</t>
  </si>
  <si>
    <r>
      <rPr>
        <sz val="11"/>
        <rFont val="宋体"/>
        <family val="3"/>
        <charset val="134"/>
      </rPr>
      <t>上海浦东新区哈密瓜大棚生态种植</t>
    </r>
  </si>
  <si>
    <t>1841117</t>
  </si>
  <si>
    <r>
      <rPr>
        <sz val="11"/>
        <rFont val="宋体"/>
        <family val="3"/>
        <charset val="134"/>
      </rPr>
      <t>李世茹</t>
    </r>
  </si>
  <si>
    <t>1841113</t>
  </si>
  <si>
    <r>
      <rPr>
        <sz val="11"/>
        <rFont val="宋体"/>
        <family val="3"/>
        <charset val="134"/>
      </rPr>
      <t>冯梓鑫</t>
    </r>
  </si>
  <si>
    <t>1841109</t>
  </si>
  <si>
    <r>
      <rPr>
        <sz val="11"/>
        <rFont val="宋体"/>
        <family val="3"/>
        <charset val="134"/>
      </rPr>
      <t>何文雯</t>
    </r>
  </si>
  <si>
    <t>1941105</t>
  </si>
  <si>
    <r>
      <rPr>
        <sz val="11"/>
        <rFont val="宋体"/>
        <family val="3"/>
        <charset val="134"/>
      </rPr>
      <t>褚佩瑶</t>
    </r>
  </si>
  <si>
    <t>X202010264115</t>
  </si>
  <si>
    <r>
      <rPr>
        <sz val="11"/>
        <rFont val="宋体"/>
        <family val="3"/>
        <charset val="134"/>
      </rPr>
      <t>恶性</t>
    </r>
    <r>
      <rPr>
        <sz val="11"/>
        <rFont val="Times New Roman"/>
        <family val="1"/>
      </rPr>
      <t>“</t>
    </r>
    <r>
      <rPr>
        <sz val="11"/>
        <rFont val="宋体"/>
        <family val="3"/>
        <charset val="134"/>
      </rPr>
      <t>套路贷</t>
    </r>
    <r>
      <rPr>
        <sz val="11"/>
        <rFont val="Times New Roman"/>
        <family val="1"/>
      </rPr>
      <t>”</t>
    </r>
    <r>
      <rPr>
        <sz val="11"/>
        <rFont val="宋体"/>
        <family val="3"/>
        <charset val="134"/>
      </rPr>
      <t>的治理研究</t>
    </r>
  </si>
  <si>
    <t>1840120</t>
  </si>
  <si>
    <r>
      <rPr>
        <sz val="11"/>
        <rFont val="宋体"/>
        <family val="3"/>
        <charset val="134"/>
      </rPr>
      <t>李文瑞</t>
    </r>
  </si>
  <si>
    <t>1843127</t>
  </si>
  <si>
    <r>
      <rPr>
        <sz val="11"/>
        <rFont val="宋体"/>
        <family val="3"/>
        <charset val="134"/>
      </rPr>
      <t>李丹洋</t>
    </r>
  </si>
  <si>
    <t>1840113</t>
  </si>
  <si>
    <r>
      <rPr>
        <sz val="11"/>
        <rFont val="宋体"/>
        <family val="3"/>
        <charset val="134"/>
      </rPr>
      <t>赵薇</t>
    </r>
  </si>
  <si>
    <t>1840107</t>
  </si>
  <si>
    <r>
      <rPr>
        <sz val="11"/>
        <rFont val="宋体"/>
        <family val="3"/>
        <charset val="134"/>
      </rPr>
      <t>韩漪琦</t>
    </r>
  </si>
  <si>
    <t>1843112</t>
  </si>
  <si>
    <r>
      <rPr>
        <sz val="11"/>
        <rFont val="宋体"/>
        <family val="3"/>
        <charset val="134"/>
      </rPr>
      <t>陈懿</t>
    </r>
  </si>
  <si>
    <r>
      <rPr>
        <sz val="11"/>
        <rFont val="宋体"/>
        <family val="3"/>
        <charset val="134"/>
      </rPr>
      <t>郭永清</t>
    </r>
  </si>
  <si>
    <t>X202010264116</t>
  </si>
  <si>
    <r>
      <rPr>
        <sz val="11"/>
        <rFont val="宋体"/>
        <family val="3"/>
        <charset val="134"/>
      </rPr>
      <t>车内智能防窒息系统设计</t>
    </r>
  </si>
  <si>
    <t>1827117</t>
  </si>
  <si>
    <r>
      <rPr>
        <sz val="11"/>
        <rFont val="宋体"/>
        <family val="3"/>
        <charset val="134"/>
      </rPr>
      <t>汤子良</t>
    </r>
  </si>
  <si>
    <t>1827217</t>
  </si>
  <si>
    <r>
      <rPr>
        <sz val="11"/>
        <rFont val="宋体"/>
        <family val="3"/>
        <charset val="134"/>
      </rPr>
      <t>黄施裔</t>
    </r>
  </si>
  <si>
    <t>1827208</t>
  </si>
  <si>
    <r>
      <rPr>
        <sz val="11"/>
        <rFont val="宋体"/>
        <family val="3"/>
        <charset val="134"/>
      </rPr>
      <t>陈朱联</t>
    </r>
  </si>
  <si>
    <r>
      <rPr>
        <sz val="11"/>
        <rFont val="宋体"/>
        <family val="3"/>
        <charset val="134"/>
      </rPr>
      <t>高玉娜</t>
    </r>
  </si>
  <si>
    <t>X202010264117</t>
  </si>
  <si>
    <r>
      <rPr>
        <sz val="11"/>
        <rFont val="宋体"/>
        <family val="3"/>
        <charset val="134"/>
      </rPr>
      <t>仿生机器鱿鱼的水动力性能分析</t>
    </r>
  </si>
  <si>
    <t>1825220</t>
  </si>
  <si>
    <r>
      <rPr>
        <sz val="11"/>
        <rFont val="宋体"/>
        <family val="3"/>
        <charset val="134"/>
      </rPr>
      <t>李炳麟</t>
    </r>
  </si>
  <si>
    <r>
      <rPr>
        <sz val="11"/>
        <rFont val="宋体"/>
        <family val="3"/>
        <charset val="134"/>
      </rPr>
      <t>李俊</t>
    </r>
  </si>
  <si>
    <t>X202010264118</t>
  </si>
  <si>
    <r>
      <rPr>
        <sz val="11"/>
        <rFont val="宋体"/>
        <family val="3"/>
        <charset val="134"/>
      </rPr>
      <t>自动规划路径智能无人操作割草机</t>
    </r>
  </si>
  <si>
    <t>1827224</t>
  </si>
  <si>
    <r>
      <rPr>
        <sz val="11"/>
        <rFont val="宋体"/>
        <family val="3"/>
        <charset val="134"/>
      </rPr>
      <t>田韪铭</t>
    </r>
  </si>
  <si>
    <t>1827201</t>
  </si>
  <si>
    <r>
      <rPr>
        <sz val="11"/>
        <rFont val="宋体"/>
        <family val="3"/>
        <charset val="134"/>
      </rPr>
      <t>苗嘉澍</t>
    </r>
  </si>
  <si>
    <t>1811226</t>
  </si>
  <si>
    <r>
      <rPr>
        <sz val="11"/>
        <rFont val="宋体"/>
        <family val="3"/>
        <charset val="134"/>
      </rPr>
      <t>马腾飞</t>
    </r>
  </si>
  <si>
    <t>1927203</t>
  </si>
  <si>
    <r>
      <rPr>
        <sz val="11"/>
        <rFont val="宋体"/>
        <family val="3"/>
        <charset val="134"/>
      </rPr>
      <t>莫棫涵</t>
    </r>
  </si>
  <si>
    <t>1927229</t>
  </si>
  <si>
    <r>
      <rPr>
        <sz val="11"/>
        <rFont val="宋体"/>
        <family val="3"/>
        <charset val="134"/>
      </rPr>
      <t>路军</t>
    </r>
  </si>
  <si>
    <t>X202010264119</t>
  </si>
  <si>
    <r>
      <rPr>
        <sz val="11"/>
        <rFont val="宋体"/>
        <family val="3"/>
        <charset val="134"/>
      </rPr>
      <t>上海市救灾物资回收设计的逆向物流方案研究</t>
    </r>
  </si>
  <si>
    <t>1825205</t>
  </si>
  <si>
    <r>
      <rPr>
        <sz val="11"/>
        <rFont val="宋体"/>
        <family val="3"/>
        <charset val="134"/>
      </rPr>
      <t>闫明慧</t>
    </r>
  </si>
  <si>
    <t>1811502</t>
  </si>
  <si>
    <r>
      <rPr>
        <sz val="11"/>
        <rFont val="宋体"/>
        <family val="3"/>
        <charset val="134"/>
      </rPr>
      <t>刘晓瑜</t>
    </r>
  </si>
  <si>
    <r>
      <rPr>
        <sz val="11"/>
        <rFont val="宋体"/>
        <family val="3"/>
        <charset val="134"/>
      </rPr>
      <t>上官春霞</t>
    </r>
  </si>
  <si>
    <t>X202010264120</t>
  </si>
  <si>
    <r>
      <rPr>
        <sz val="11"/>
        <rFont val="宋体"/>
        <family val="3"/>
        <charset val="134"/>
      </rPr>
      <t>自动收餐盘机改进设计</t>
    </r>
  </si>
  <si>
    <t>1722417</t>
  </si>
  <si>
    <r>
      <rPr>
        <sz val="11"/>
        <rFont val="宋体"/>
        <family val="3"/>
        <charset val="134"/>
      </rPr>
      <t>高宇欣</t>
    </r>
  </si>
  <si>
    <t>1722415</t>
  </si>
  <si>
    <r>
      <rPr>
        <sz val="11"/>
        <rFont val="宋体"/>
        <family val="3"/>
        <charset val="134"/>
      </rPr>
      <t>胡晓栋</t>
    </r>
  </si>
  <si>
    <t>1722414</t>
  </si>
  <si>
    <r>
      <rPr>
        <sz val="11"/>
        <rFont val="宋体"/>
        <family val="3"/>
        <charset val="134"/>
      </rPr>
      <t>贺晋阳</t>
    </r>
  </si>
  <si>
    <r>
      <rPr>
        <sz val="11"/>
        <rFont val="宋体"/>
        <family val="3"/>
        <charset val="134"/>
      </rPr>
      <t>吴子岳</t>
    </r>
  </si>
  <si>
    <t>X202010264121</t>
  </si>
  <si>
    <r>
      <rPr>
        <sz val="11"/>
        <rFont val="宋体"/>
        <family val="3"/>
        <charset val="134"/>
      </rPr>
      <t>可自动充电巡航无人车</t>
    </r>
  </si>
  <si>
    <t>1827121</t>
  </si>
  <si>
    <r>
      <rPr>
        <sz val="11"/>
        <rFont val="宋体"/>
        <family val="3"/>
        <charset val="134"/>
      </rPr>
      <t>王玮琦</t>
    </r>
  </si>
  <si>
    <t>1827207</t>
  </si>
  <si>
    <r>
      <rPr>
        <sz val="11"/>
        <rFont val="宋体"/>
        <family val="3"/>
        <charset val="134"/>
      </rPr>
      <t>杨子龙</t>
    </r>
  </si>
  <si>
    <t>1727107</t>
  </si>
  <si>
    <r>
      <rPr>
        <sz val="11"/>
        <rFont val="宋体"/>
        <family val="3"/>
        <charset val="134"/>
      </rPr>
      <t>刘贺臻</t>
    </r>
  </si>
  <si>
    <t>1927218</t>
  </si>
  <si>
    <r>
      <rPr>
        <sz val="11"/>
        <rFont val="宋体"/>
        <family val="3"/>
        <charset val="134"/>
      </rPr>
      <t>洪健</t>
    </r>
  </si>
  <si>
    <t>X202010264122</t>
  </si>
  <si>
    <r>
      <rPr>
        <sz val="11"/>
        <rFont val="宋体"/>
        <family val="3"/>
        <charset val="134"/>
      </rPr>
      <t>一种适用于跑道式养殖池的多点同步投饲装置</t>
    </r>
  </si>
  <si>
    <t>1711203</t>
  </si>
  <si>
    <r>
      <rPr>
        <sz val="11"/>
        <rFont val="宋体"/>
        <family val="3"/>
        <charset val="134"/>
      </rPr>
      <t>卢玲儿</t>
    </r>
  </si>
  <si>
    <t>1822106</t>
  </si>
  <si>
    <r>
      <rPr>
        <sz val="11"/>
        <rFont val="宋体"/>
        <family val="3"/>
        <charset val="134"/>
      </rPr>
      <t>吴馨月</t>
    </r>
  </si>
  <si>
    <t>1822208</t>
  </si>
  <si>
    <r>
      <rPr>
        <sz val="11"/>
        <rFont val="宋体"/>
        <family val="3"/>
        <charset val="134"/>
      </rPr>
      <t>刘丹妮</t>
    </r>
  </si>
  <si>
    <t>X202010264123</t>
  </si>
  <si>
    <r>
      <rPr>
        <sz val="11"/>
        <rFont val="宋体"/>
        <family val="3"/>
        <charset val="134"/>
      </rPr>
      <t>一种柔体仿生机器蝠鲼的设计</t>
    </r>
  </si>
  <si>
    <t>1825101</t>
  </si>
  <si>
    <r>
      <rPr>
        <sz val="11"/>
        <rFont val="宋体"/>
        <family val="3"/>
        <charset val="134"/>
      </rPr>
      <t>李美伶</t>
    </r>
  </si>
  <si>
    <t>1922321</t>
  </si>
  <si>
    <r>
      <rPr>
        <sz val="11"/>
        <rFont val="宋体"/>
        <family val="3"/>
        <charset val="134"/>
      </rPr>
      <t>胡均焕</t>
    </r>
  </si>
  <si>
    <t>1922419</t>
  </si>
  <si>
    <r>
      <rPr>
        <sz val="11"/>
        <rFont val="宋体"/>
        <family val="3"/>
        <charset val="134"/>
      </rPr>
      <t>金德普</t>
    </r>
  </si>
  <si>
    <t>1925207</t>
  </si>
  <si>
    <r>
      <rPr>
        <sz val="11"/>
        <rFont val="宋体"/>
        <family val="3"/>
        <charset val="134"/>
      </rPr>
      <t>肖海洋</t>
    </r>
  </si>
  <si>
    <r>
      <rPr>
        <sz val="11"/>
        <rFont val="宋体"/>
        <family val="3"/>
        <charset val="134"/>
      </rPr>
      <t>胡庆松</t>
    </r>
  </si>
  <si>
    <t>X202010264124</t>
  </si>
  <si>
    <r>
      <rPr>
        <sz val="11"/>
        <rFont val="宋体"/>
        <family val="3"/>
        <charset val="134"/>
      </rPr>
      <t>基于机器学习的池塘养殖水质预测系统</t>
    </r>
  </si>
  <si>
    <t>X202010264125</t>
  </si>
  <si>
    <r>
      <rPr>
        <sz val="11"/>
        <rFont val="宋体"/>
        <family val="3"/>
        <charset val="134"/>
      </rPr>
      <t>基于</t>
    </r>
    <r>
      <rPr>
        <sz val="11"/>
        <rFont val="Times New Roman"/>
        <family val="1"/>
      </rPr>
      <t>51</t>
    </r>
    <r>
      <rPr>
        <sz val="11"/>
        <rFont val="宋体"/>
        <family val="3"/>
        <charset val="134"/>
      </rPr>
      <t>单片机智能阳台晾晒装置</t>
    </r>
  </si>
  <si>
    <t>1722430</t>
  </si>
  <si>
    <r>
      <rPr>
        <sz val="11"/>
        <rFont val="宋体"/>
        <family val="3"/>
        <charset val="134"/>
      </rPr>
      <t>黄明懿</t>
    </r>
  </si>
  <si>
    <t>1722411</t>
  </si>
  <si>
    <r>
      <rPr>
        <sz val="11"/>
        <rFont val="宋体"/>
        <family val="3"/>
        <charset val="134"/>
      </rPr>
      <t>刘钧义</t>
    </r>
  </si>
  <si>
    <t>1732426</t>
  </si>
  <si>
    <r>
      <rPr>
        <sz val="11"/>
        <rFont val="宋体"/>
        <family val="3"/>
        <charset val="134"/>
      </rPr>
      <t>吴涛</t>
    </r>
  </si>
  <si>
    <t>1722432</t>
  </si>
  <si>
    <r>
      <rPr>
        <sz val="11"/>
        <rFont val="宋体"/>
        <family val="3"/>
        <charset val="134"/>
      </rPr>
      <t>杨宋高</t>
    </r>
  </si>
  <si>
    <t>1922231</t>
  </si>
  <si>
    <r>
      <rPr>
        <sz val="11"/>
        <rFont val="宋体"/>
        <family val="3"/>
        <charset val="134"/>
      </rPr>
      <t>赵强</t>
    </r>
  </si>
  <si>
    <r>
      <rPr>
        <sz val="11"/>
        <rFont val="宋体"/>
        <family val="3"/>
        <charset val="134"/>
      </rPr>
      <t>吕超</t>
    </r>
  </si>
  <si>
    <t>X202010264126</t>
  </si>
  <si>
    <r>
      <rPr>
        <sz val="11"/>
        <rFont val="宋体"/>
        <family val="3"/>
        <charset val="134"/>
      </rPr>
      <t>可折叠回收的加密版外卖箱</t>
    </r>
  </si>
  <si>
    <t>1828202</t>
  </si>
  <si>
    <r>
      <rPr>
        <sz val="11"/>
        <rFont val="宋体"/>
        <family val="3"/>
        <charset val="134"/>
      </rPr>
      <t>徐辰昕</t>
    </r>
  </si>
  <si>
    <t>1828122</t>
  </si>
  <si>
    <r>
      <rPr>
        <sz val="11"/>
        <rFont val="宋体"/>
        <family val="3"/>
        <charset val="134"/>
      </rPr>
      <t>孙俊文</t>
    </r>
  </si>
  <si>
    <t>1828213</t>
  </si>
  <si>
    <r>
      <rPr>
        <sz val="11"/>
        <rFont val="宋体"/>
        <family val="3"/>
        <charset val="134"/>
      </rPr>
      <t>王世冬</t>
    </r>
  </si>
  <si>
    <t>1828211</t>
  </si>
  <si>
    <r>
      <rPr>
        <sz val="11"/>
        <rFont val="宋体"/>
        <family val="3"/>
        <charset val="134"/>
      </rPr>
      <t>蒋文玉</t>
    </r>
  </si>
  <si>
    <t>1828208</t>
  </si>
  <si>
    <r>
      <rPr>
        <sz val="11"/>
        <rFont val="宋体"/>
        <family val="3"/>
        <charset val="134"/>
      </rPr>
      <t>汪彤</t>
    </r>
  </si>
  <si>
    <r>
      <rPr>
        <sz val="11"/>
        <rFont val="宋体"/>
        <family val="3"/>
        <charset val="134"/>
      </rPr>
      <t>姜媛</t>
    </r>
  </si>
  <si>
    <r>
      <rPr>
        <sz val="11"/>
        <rFont val="宋体"/>
        <family val="3"/>
        <charset val="134"/>
      </rPr>
      <t>康剑梁</t>
    </r>
  </si>
  <si>
    <t>X202010264127</t>
  </si>
  <si>
    <r>
      <rPr>
        <sz val="11"/>
        <rFont val="宋体"/>
        <family val="3"/>
        <charset val="134"/>
      </rPr>
      <t>一款智能爬墙机器人</t>
    </r>
  </si>
  <si>
    <t>1822121</t>
  </si>
  <si>
    <r>
      <rPr>
        <sz val="11"/>
        <rFont val="宋体"/>
        <family val="3"/>
        <charset val="134"/>
      </rPr>
      <t>周明昊</t>
    </r>
  </si>
  <si>
    <t>1760226</t>
  </si>
  <si>
    <r>
      <rPr>
        <sz val="11"/>
        <rFont val="宋体"/>
        <family val="3"/>
        <charset val="134"/>
      </rPr>
      <t>任乐</t>
    </r>
  </si>
  <si>
    <t>1822117</t>
  </si>
  <si>
    <r>
      <rPr>
        <sz val="11"/>
        <rFont val="宋体"/>
        <family val="3"/>
        <charset val="134"/>
      </rPr>
      <t>曹君辰</t>
    </r>
  </si>
  <si>
    <t>1822123</t>
  </si>
  <si>
    <r>
      <rPr>
        <sz val="11"/>
        <rFont val="宋体"/>
        <family val="3"/>
        <charset val="134"/>
      </rPr>
      <t>罗焱元</t>
    </r>
  </si>
  <si>
    <t>1822110</t>
  </si>
  <si>
    <r>
      <rPr>
        <sz val="11"/>
        <rFont val="宋体"/>
        <family val="3"/>
        <charset val="134"/>
      </rPr>
      <t>郭耀文</t>
    </r>
  </si>
  <si>
    <t>X202010264128</t>
  </si>
  <si>
    <r>
      <rPr>
        <sz val="11"/>
        <rFont val="宋体"/>
        <family val="3"/>
        <charset val="134"/>
      </rPr>
      <t>一种秋刀鱼自动分拣装置</t>
    </r>
  </si>
  <si>
    <r>
      <rPr>
        <sz val="11"/>
        <rFont val="宋体"/>
        <family val="3"/>
        <charset val="134"/>
      </rPr>
      <t>陈成明</t>
    </r>
  </si>
  <si>
    <t>X202010264129</t>
  </si>
  <si>
    <r>
      <rPr>
        <sz val="11"/>
        <rFont val="宋体"/>
        <family val="3"/>
        <charset val="134"/>
      </rPr>
      <t>海洋垃圾回收器</t>
    </r>
  </si>
  <si>
    <t>1822211</t>
  </si>
  <si>
    <r>
      <rPr>
        <sz val="11"/>
        <rFont val="宋体"/>
        <family val="3"/>
        <charset val="134"/>
      </rPr>
      <t>李鑫晟</t>
    </r>
  </si>
  <si>
    <t>1822210</t>
  </si>
  <si>
    <r>
      <rPr>
        <sz val="11"/>
        <rFont val="宋体"/>
        <family val="3"/>
        <charset val="134"/>
      </rPr>
      <t>丁子涵</t>
    </r>
  </si>
  <si>
    <t>1822101</t>
  </si>
  <si>
    <r>
      <rPr>
        <sz val="11"/>
        <rFont val="宋体"/>
        <family val="3"/>
        <charset val="134"/>
      </rPr>
      <t>韩怡萱</t>
    </r>
  </si>
  <si>
    <t>1922111</t>
  </si>
  <si>
    <r>
      <rPr>
        <sz val="11"/>
        <rFont val="宋体"/>
        <family val="3"/>
        <charset val="134"/>
      </rPr>
      <t>陈昊杰</t>
    </r>
  </si>
  <si>
    <t>1922112</t>
  </si>
  <si>
    <r>
      <rPr>
        <sz val="11"/>
        <rFont val="宋体"/>
        <family val="3"/>
        <charset val="134"/>
      </rPr>
      <t>王宇杰</t>
    </r>
  </si>
  <si>
    <r>
      <rPr>
        <sz val="11"/>
        <rFont val="宋体"/>
        <family val="3"/>
        <charset val="134"/>
      </rPr>
      <t>高丽</t>
    </r>
  </si>
  <si>
    <t>X202010264130</t>
  </si>
  <si>
    <r>
      <rPr>
        <sz val="11"/>
        <rFont val="宋体"/>
        <family val="3"/>
        <charset val="134"/>
      </rPr>
      <t>垃圾分类</t>
    </r>
    <r>
      <rPr>
        <sz val="11"/>
        <rFont val="Times New Roman"/>
        <family val="1"/>
      </rPr>
      <t>“</t>
    </r>
    <r>
      <rPr>
        <sz val="11"/>
        <rFont val="宋体"/>
        <family val="3"/>
        <charset val="134"/>
      </rPr>
      <t>大管家</t>
    </r>
    <r>
      <rPr>
        <sz val="11"/>
        <rFont val="Times New Roman"/>
        <family val="1"/>
      </rPr>
      <t>”</t>
    </r>
  </si>
  <si>
    <t>1727213</t>
  </si>
  <si>
    <r>
      <rPr>
        <sz val="11"/>
        <rFont val="宋体"/>
        <family val="3"/>
        <charset val="134"/>
      </rPr>
      <t>朱钜宝</t>
    </r>
  </si>
  <si>
    <t>1727205</t>
  </si>
  <si>
    <r>
      <rPr>
        <sz val="11"/>
        <rFont val="宋体"/>
        <family val="3"/>
        <charset val="134"/>
      </rPr>
      <t>黄翌婷</t>
    </r>
  </si>
  <si>
    <t>1527214</t>
  </si>
  <si>
    <r>
      <rPr>
        <sz val="11"/>
        <rFont val="宋体"/>
        <family val="3"/>
        <charset val="134"/>
      </rPr>
      <t>高卓</t>
    </r>
  </si>
  <si>
    <r>
      <rPr>
        <sz val="11"/>
        <rFont val="宋体"/>
        <family val="3"/>
        <charset val="134"/>
      </rPr>
      <t>叶海雄</t>
    </r>
  </si>
  <si>
    <t>X202010264131</t>
  </si>
  <si>
    <r>
      <rPr>
        <sz val="11"/>
        <rFont val="宋体"/>
        <family val="3"/>
        <charset val="134"/>
      </rPr>
      <t>新型插头转换器</t>
    </r>
  </si>
  <si>
    <t>1822224</t>
  </si>
  <si>
    <r>
      <rPr>
        <sz val="11"/>
        <rFont val="宋体"/>
        <family val="3"/>
        <charset val="134"/>
      </rPr>
      <t>冯行坚</t>
    </r>
  </si>
  <si>
    <t>1622218</t>
  </si>
  <si>
    <r>
      <rPr>
        <sz val="11"/>
        <rFont val="宋体"/>
        <family val="3"/>
        <charset val="134"/>
      </rPr>
      <t>陆春祥</t>
    </r>
  </si>
  <si>
    <r>
      <rPr>
        <sz val="11"/>
        <rFont val="宋体"/>
        <family val="3"/>
        <charset val="134"/>
      </rPr>
      <t>苗同升</t>
    </r>
  </si>
  <si>
    <t>X202010264132</t>
  </si>
  <si>
    <r>
      <rPr>
        <sz val="11"/>
        <rFont val="宋体"/>
        <family val="3"/>
        <charset val="134"/>
      </rPr>
      <t>适用于海洋装备的卫星定位通信系统</t>
    </r>
  </si>
  <si>
    <t>1827222</t>
  </si>
  <si>
    <r>
      <rPr>
        <sz val="11"/>
        <rFont val="宋体"/>
        <family val="3"/>
        <charset val="134"/>
      </rPr>
      <t>顾家铭</t>
    </r>
  </si>
  <si>
    <t>1827223</t>
  </si>
  <si>
    <r>
      <rPr>
        <sz val="11"/>
        <rFont val="宋体"/>
        <family val="3"/>
        <charset val="134"/>
      </rPr>
      <t>韩鹏洋</t>
    </r>
  </si>
  <si>
    <t>1827219</t>
  </si>
  <si>
    <r>
      <rPr>
        <sz val="11"/>
        <rFont val="宋体"/>
        <family val="3"/>
        <charset val="134"/>
      </rPr>
      <t>黄昊贤</t>
    </r>
  </si>
  <si>
    <t>1711125</t>
  </si>
  <si>
    <r>
      <rPr>
        <sz val="11"/>
        <rFont val="宋体"/>
        <family val="3"/>
        <charset val="134"/>
      </rPr>
      <t>沈鲲鹏</t>
    </r>
  </si>
  <si>
    <r>
      <rPr>
        <sz val="11"/>
        <rFont val="宋体"/>
        <family val="3"/>
        <charset val="134"/>
      </rPr>
      <t>陈忠</t>
    </r>
  </si>
  <si>
    <t>X202010264133</t>
  </si>
  <si>
    <r>
      <rPr>
        <sz val="11"/>
        <rFont val="宋体"/>
        <family val="3"/>
        <charset val="134"/>
      </rPr>
      <t>共享行李箱登阶器</t>
    </r>
  </si>
  <si>
    <t>1722407</t>
  </si>
  <si>
    <r>
      <rPr>
        <sz val="11"/>
        <rFont val="宋体"/>
        <family val="3"/>
        <charset val="134"/>
      </rPr>
      <t>谢泽锋</t>
    </r>
  </si>
  <si>
    <t>1922409</t>
  </si>
  <si>
    <r>
      <rPr>
        <sz val="11"/>
        <rFont val="宋体"/>
        <family val="3"/>
        <charset val="134"/>
      </rPr>
      <t>佘云龙</t>
    </r>
  </si>
  <si>
    <t>1922407</t>
  </si>
  <si>
    <r>
      <rPr>
        <sz val="11"/>
        <rFont val="宋体"/>
        <family val="3"/>
        <charset val="134"/>
      </rPr>
      <t>姜子昂</t>
    </r>
  </si>
  <si>
    <t>1922306</t>
  </si>
  <si>
    <r>
      <rPr>
        <sz val="11"/>
        <rFont val="宋体"/>
        <family val="3"/>
        <charset val="134"/>
      </rPr>
      <t>王芊芊</t>
    </r>
  </si>
  <si>
    <r>
      <rPr>
        <sz val="11"/>
        <rFont val="宋体"/>
        <family val="3"/>
        <charset val="134"/>
      </rPr>
      <t>袁军亭</t>
    </r>
  </si>
  <si>
    <t>X202010264134</t>
  </si>
  <si>
    <r>
      <rPr>
        <sz val="11"/>
        <rFont val="宋体"/>
        <family val="3"/>
        <charset val="134"/>
      </rPr>
      <t>物流智能查验盘点货物无人机系统</t>
    </r>
  </si>
  <si>
    <t>1927214</t>
  </si>
  <si>
    <r>
      <rPr>
        <sz val="11"/>
        <rFont val="宋体"/>
        <family val="3"/>
        <charset val="134"/>
      </rPr>
      <t>王萧缘</t>
    </r>
  </si>
  <si>
    <t>X202010264135</t>
  </si>
  <si>
    <r>
      <rPr>
        <sz val="11"/>
        <rFont val="宋体"/>
        <family val="3"/>
        <charset val="134"/>
      </rPr>
      <t>一种浅水底泥采样装置</t>
    </r>
  </si>
  <si>
    <t>1722126</t>
  </si>
  <si>
    <r>
      <rPr>
        <sz val="11"/>
        <rFont val="宋体"/>
        <family val="3"/>
        <charset val="134"/>
      </rPr>
      <t>韦愈群</t>
    </r>
  </si>
  <si>
    <t>X202010264136</t>
  </si>
  <si>
    <r>
      <rPr>
        <sz val="11"/>
        <rFont val="宋体"/>
        <family val="3"/>
        <charset val="134"/>
      </rPr>
      <t>基于物联网的智能流动垃圾桶的设计</t>
    </r>
  </si>
  <si>
    <t>1822404</t>
  </si>
  <si>
    <r>
      <rPr>
        <sz val="11"/>
        <rFont val="宋体"/>
        <family val="3"/>
        <charset val="134"/>
      </rPr>
      <t>王珂雯</t>
    </r>
  </si>
  <si>
    <t>1722213</t>
  </si>
  <si>
    <r>
      <rPr>
        <sz val="11"/>
        <rFont val="宋体"/>
        <family val="3"/>
        <charset val="134"/>
      </rPr>
      <t>姚宏昀</t>
    </r>
  </si>
  <si>
    <t>X202010264137</t>
  </si>
  <si>
    <r>
      <rPr>
        <sz val="11"/>
        <rFont val="宋体"/>
        <family val="3"/>
        <charset val="134"/>
      </rPr>
      <t>一种适用于循环水系统的可调节养殖桶水位的装置</t>
    </r>
  </si>
  <si>
    <t>1922218</t>
  </si>
  <si>
    <r>
      <rPr>
        <sz val="11"/>
        <rFont val="宋体"/>
        <family val="3"/>
        <charset val="134"/>
      </rPr>
      <t>安楠楠</t>
    </r>
  </si>
  <si>
    <t>1822207</t>
  </si>
  <si>
    <r>
      <rPr>
        <sz val="11"/>
        <rFont val="宋体"/>
        <family val="3"/>
        <charset val="134"/>
      </rPr>
      <t>杜晓缘</t>
    </r>
  </si>
  <si>
    <t>1922208</t>
  </si>
  <si>
    <r>
      <rPr>
        <sz val="11"/>
        <rFont val="宋体"/>
        <family val="3"/>
        <charset val="134"/>
      </rPr>
      <t>李家兴</t>
    </r>
  </si>
  <si>
    <t>1822203</t>
  </si>
  <si>
    <r>
      <rPr>
        <sz val="11"/>
        <rFont val="宋体"/>
        <family val="3"/>
        <charset val="134"/>
      </rPr>
      <t>杜硕怡</t>
    </r>
  </si>
  <si>
    <t>1711429</t>
  </si>
  <si>
    <r>
      <rPr>
        <sz val="11"/>
        <rFont val="宋体"/>
        <family val="3"/>
        <charset val="134"/>
      </rPr>
      <t>王荃生</t>
    </r>
  </si>
  <si>
    <t>X202010264138</t>
  </si>
  <si>
    <r>
      <rPr>
        <sz val="11"/>
        <rFont val="宋体"/>
        <family val="3"/>
        <charset val="134"/>
      </rPr>
      <t>针对无人巡航的通用智能控制模块研究</t>
    </r>
  </si>
  <si>
    <r>
      <rPr>
        <sz val="11"/>
        <rFont val="宋体"/>
        <family val="3"/>
        <charset val="134"/>
      </rPr>
      <t>杨琛</t>
    </r>
  </si>
  <si>
    <t>X202010264139</t>
  </si>
  <si>
    <r>
      <rPr>
        <sz val="11"/>
        <rFont val="宋体"/>
        <family val="3"/>
        <charset val="134"/>
      </rPr>
      <t>校园二手畅销书分享平台系统设计</t>
    </r>
  </si>
  <si>
    <t>1728204</t>
  </si>
  <si>
    <r>
      <rPr>
        <sz val="11"/>
        <rFont val="宋体"/>
        <family val="3"/>
        <charset val="134"/>
      </rPr>
      <t>张倩逸</t>
    </r>
  </si>
  <si>
    <t>1728206</t>
  </si>
  <si>
    <r>
      <rPr>
        <sz val="11"/>
        <rFont val="宋体"/>
        <family val="3"/>
        <charset val="134"/>
      </rPr>
      <t>周贝妮</t>
    </r>
  </si>
  <si>
    <t>1728209</t>
  </si>
  <si>
    <r>
      <rPr>
        <sz val="11"/>
        <rFont val="宋体"/>
        <family val="3"/>
        <charset val="134"/>
      </rPr>
      <t>魏然</t>
    </r>
  </si>
  <si>
    <t>1828218</t>
  </si>
  <si>
    <r>
      <rPr>
        <sz val="11"/>
        <rFont val="宋体"/>
        <family val="3"/>
        <charset val="134"/>
      </rPr>
      <t>唐子萱</t>
    </r>
  </si>
  <si>
    <t>1728203</t>
  </si>
  <si>
    <r>
      <rPr>
        <sz val="11"/>
        <rFont val="宋体"/>
        <family val="3"/>
        <charset val="134"/>
      </rPr>
      <t>陈秋宇</t>
    </r>
  </si>
  <si>
    <r>
      <rPr>
        <sz val="11"/>
        <rFont val="宋体"/>
        <family val="3"/>
        <charset val="134"/>
      </rPr>
      <t>张增敏</t>
    </r>
  </si>
  <si>
    <t>X202010264140</t>
  </si>
  <si>
    <r>
      <rPr>
        <sz val="11"/>
        <rFont val="宋体"/>
        <family val="3"/>
        <charset val="134"/>
      </rPr>
      <t>一种面向白对虾养殖塘的投饲装置</t>
    </r>
  </si>
  <si>
    <t>1922217</t>
  </si>
  <si>
    <r>
      <rPr>
        <sz val="11"/>
        <rFont val="宋体"/>
        <family val="3"/>
        <charset val="134"/>
      </rPr>
      <t>汪子杰</t>
    </r>
  </si>
  <si>
    <t>1922215</t>
  </si>
  <si>
    <r>
      <rPr>
        <sz val="11"/>
        <rFont val="宋体"/>
        <family val="3"/>
        <charset val="134"/>
      </rPr>
      <t>魏子富</t>
    </r>
  </si>
  <si>
    <t>1922209</t>
  </si>
  <si>
    <r>
      <rPr>
        <sz val="11"/>
        <rFont val="宋体"/>
        <family val="3"/>
        <charset val="134"/>
      </rPr>
      <t>秦振鑫</t>
    </r>
  </si>
  <si>
    <t>1827228</t>
  </si>
  <si>
    <r>
      <rPr>
        <sz val="11"/>
        <rFont val="宋体"/>
        <family val="3"/>
        <charset val="134"/>
      </rPr>
      <t>黄彬彬</t>
    </r>
  </si>
  <si>
    <t>1711714</t>
  </si>
  <si>
    <r>
      <rPr>
        <sz val="11"/>
        <rFont val="宋体"/>
        <family val="3"/>
        <charset val="134"/>
      </rPr>
      <t>单芷仪</t>
    </r>
  </si>
  <si>
    <t>X202010264141</t>
  </si>
  <si>
    <r>
      <rPr>
        <sz val="11"/>
        <rFont val="宋体"/>
        <family val="3"/>
        <charset val="134"/>
      </rPr>
      <t>智能搬运爬行机器人</t>
    </r>
  </si>
  <si>
    <t>1822228</t>
  </si>
  <si>
    <r>
      <rPr>
        <sz val="11"/>
        <rFont val="宋体"/>
        <family val="3"/>
        <charset val="134"/>
      </rPr>
      <t>雷晏国</t>
    </r>
  </si>
  <si>
    <t>X202010264142</t>
  </si>
  <si>
    <r>
      <rPr>
        <sz val="11"/>
        <rFont val="宋体"/>
        <family val="3"/>
        <charset val="134"/>
      </rPr>
      <t>基于</t>
    </r>
    <r>
      <rPr>
        <sz val="11"/>
        <rFont val="Times New Roman"/>
        <family val="1"/>
      </rPr>
      <t>NBIOT</t>
    </r>
    <r>
      <rPr>
        <sz val="11"/>
        <rFont val="宋体"/>
        <family val="3"/>
        <charset val="134"/>
      </rPr>
      <t>的智能分类垃圾桶</t>
    </r>
  </si>
  <si>
    <t>1827109</t>
  </si>
  <si>
    <r>
      <rPr>
        <sz val="11"/>
        <rFont val="宋体"/>
        <family val="3"/>
        <charset val="134"/>
      </rPr>
      <t>陈宇旸</t>
    </r>
  </si>
  <si>
    <t>1827128</t>
  </si>
  <si>
    <r>
      <rPr>
        <sz val="11"/>
        <rFont val="宋体"/>
        <family val="3"/>
        <charset val="134"/>
      </rPr>
      <t>张文山</t>
    </r>
  </si>
  <si>
    <t>1822418</t>
  </si>
  <si>
    <r>
      <rPr>
        <sz val="11"/>
        <rFont val="宋体"/>
        <family val="3"/>
        <charset val="134"/>
      </rPr>
      <t>倪烨锋</t>
    </r>
  </si>
  <si>
    <t>X202010264143</t>
  </si>
  <si>
    <r>
      <rPr>
        <sz val="11"/>
        <rFont val="宋体"/>
        <family val="3"/>
        <charset val="134"/>
      </rPr>
      <t>基于</t>
    </r>
    <r>
      <rPr>
        <sz val="11"/>
        <rFont val="Times New Roman"/>
        <family val="1"/>
      </rPr>
      <t>Anylogic</t>
    </r>
    <r>
      <rPr>
        <sz val="11"/>
        <rFont val="宋体"/>
        <family val="3"/>
        <charset val="134"/>
      </rPr>
      <t>图书馆火灾疏散策略建模仿真与优化</t>
    </r>
  </si>
  <si>
    <t>1728109</t>
  </si>
  <si>
    <r>
      <rPr>
        <sz val="11"/>
        <rFont val="宋体"/>
        <family val="3"/>
        <charset val="134"/>
      </rPr>
      <t>孙敏</t>
    </r>
  </si>
  <si>
    <t>1828101</t>
  </si>
  <si>
    <r>
      <rPr>
        <sz val="11"/>
        <rFont val="宋体"/>
        <family val="3"/>
        <charset val="134"/>
      </rPr>
      <t>陈雪妮</t>
    </r>
  </si>
  <si>
    <t>1828105</t>
  </si>
  <si>
    <r>
      <rPr>
        <sz val="11"/>
        <rFont val="宋体"/>
        <family val="3"/>
        <charset val="134"/>
      </rPr>
      <t>陈君</t>
    </r>
  </si>
  <si>
    <r>
      <rPr>
        <sz val="11"/>
        <rFont val="宋体"/>
        <family val="3"/>
        <charset val="134"/>
      </rPr>
      <t>李军涛</t>
    </r>
  </si>
  <si>
    <t>X202010264144</t>
  </si>
  <si>
    <r>
      <rPr>
        <sz val="11"/>
        <rFont val="宋体"/>
        <family val="3"/>
        <charset val="134"/>
      </rPr>
      <t>智能杀菌烘干鞋柜</t>
    </r>
  </si>
  <si>
    <t>1822104</t>
  </si>
  <si>
    <r>
      <rPr>
        <sz val="11"/>
        <rFont val="宋体"/>
        <family val="3"/>
        <charset val="134"/>
      </rPr>
      <t>张岚岚</t>
    </r>
  </si>
  <si>
    <t>1822202</t>
  </si>
  <si>
    <r>
      <rPr>
        <sz val="11"/>
        <rFont val="宋体"/>
        <family val="3"/>
        <charset val="134"/>
      </rPr>
      <t>陈瑛钰</t>
    </r>
  </si>
  <si>
    <t>1822129</t>
  </si>
  <si>
    <r>
      <rPr>
        <sz val="11"/>
        <rFont val="宋体"/>
        <family val="3"/>
        <charset val="134"/>
      </rPr>
      <t>侯尘恭</t>
    </r>
  </si>
  <si>
    <t>1822212</t>
  </si>
  <si>
    <r>
      <rPr>
        <sz val="11"/>
        <rFont val="宋体"/>
        <family val="3"/>
        <charset val="134"/>
      </rPr>
      <t>蔡星</t>
    </r>
  </si>
  <si>
    <r>
      <rPr>
        <sz val="11"/>
        <rFont val="宋体"/>
        <family val="3"/>
        <charset val="134"/>
      </rPr>
      <t>兰雅梅</t>
    </r>
  </si>
  <si>
    <t>X202010264145</t>
  </si>
  <si>
    <r>
      <rPr>
        <sz val="11"/>
        <rFont val="宋体"/>
        <family val="3"/>
        <charset val="134"/>
      </rPr>
      <t>消防无人机</t>
    </r>
  </si>
  <si>
    <t>1727227</t>
  </si>
  <si>
    <r>
      <rPr>
        <sz val="11"/>
        <rFont val="宋体"/>
        <family val="3"/>
        <charset val="134"/>
      </rPr>
      <t>谢佳杰</t>
    </r>
  </si>
  <si>
    <t>1728217</t>
  </si>
  <si>
    <r>
      <rPr>
        <sz val="11"/>
        <rFont val="宋体"/>
        <family val="3"/>
        <charset val="134"/>
      </rPr>
      <t>张国政</t>
    </r>
  </si>
  <si>
    <t>1727209</t>
  </si>
  <si>
    <r>
      <rPr>
        <sz val="11"/>
        <rFont val="宋体"/>
        <family val="3"/>
        <charset val="134"/>
      </rPr>
      <t>王启超</t>
    </r>
  </si>
  <si>
    <r>
      <rPr>
        <sz val="11"/>
        <rFont val="宋体"/>
        <family val="3"/>
        <charset val="134"/>
      </rPr>
      <t>刘雨青</t>
    </r>
  </si>
  <si>
    <t>X202010264146</t>
  </si>
  <si>
    <r>
      <rPr>
        <sz val="11"/>
        <rFont val="宋体"/>
        <family val="3"/>
        <charset val="134"/>
      </rPr>
      <t>校园同行</t>
    </r>
    <r>
      <rPr>
        <sz val="11"/>
        <rFont val="Times New Roman"/>
        <family val="1"/>
      </rPr>
      <t>——</t>
    </r>
    <r>
      <rPr>
        <sz val="11"/>
        <rFont val="宋体"/>
        <family val="3"/>
        <charset val="134"/>
      </rPr>
      <t>学生巴车拼团系统</t>
    </r>
  </si>
  <si>
    <t>1728219</t>
  </si>
  <si>
    <r>
      <rPr>
        <sz val="11"/>
        <rFont val="宋体"/>
        <family val="3"/>
        <charset val="134"/>
      </rPr>
      <t>黄英杰</t>
    </r>
  </si>
  <si>
    <t>X202010264148</t>
  </si>
  <si>
    <r>
      <rPr>
        <sz val="11"/>
        <rFont val="宋体"/>
        <family val="3"/>
        <charset val="134"/>
      </rPr>
      <t>蟹肉分离装置设计</t>
    </r>
  </si>
  <si>
    <t>1822226</t>
  </si>
  <si>
    <r>
      <rPr>
        <sz val="11"/>
        <rFont val="宋体"/>
        <family val="3"/>
        <charset val="134"/>
      </rPr>
      <t>蔡卓越</t>
    </r>
  </si>
  <si>
    <t>1923107</t>
  </si>
  <si>
    <r>
      <rPr>
        <sz val="11"/>
        <rFont val="宋体"/>
        <family val="3"/>
        <charset val="134"/>
      </rPr>
      <t>胡欣怡</t>
    </r>
  </si>
  <si>
    <t>1923106</t>
  </si>
  <si>
    <r>
      <rPr>
        <sz val="11"/>
        <rFont val="宋体"/>
        <family val="3"/>
        <charset val="134"/>
      </rPr>
      <t>潘佳宜</t>
    </r>
  </si>
  <si>
    <t>1923101</t>
  </si>
  <si>
    <r>
      <rPr>
        <sz val="11"/>
        <rFont val="宋体"/>
        <family val="3"/>
        <charset val="134"/>
      </rPr>
      <t>曹婧妍</t>
    </r>
  </si>
  <si>
    <t>X202010264149</t>
  </si>
  <si>
    <r>
      <rPr>
        <sz val="11"/>
        <rFont val="宋体"/>
        <family val="3"/>
        <charset val="134"/>
      </rPr>
      <t>防堵型家用厨余垃圾处理器</t>
    </r>
  </si>
  <si>
    <t>1622232</t>
  </si>
  <si>
    <r>
      <rPr>
        <sz val="11"/>
        <rFont val="宋体"/>
        <family val="3"/>
        <charset val="134"/>
      </rPr>
      <t>颜学凯</t>
    </r>
  </si>
  <si>
    <t>X202010264150</t>
  </si>
  <si>
    <r>
      <rPr>
        <sz val="11"/>
        <rFont val="宋体"/>
        <family val="3"/>
        <charset val="134"/>
      </rPr>
      <t>基于深度学习的角质颚分类识别系统的设计与实现</t>
    </r>
  </si>
  <si>
    <t>1859223</t>
  </si>
  <si>
    <r>
      <rPr>
        <sz val="11"/>
        <rFont val="宋体"/>
        <family val="3"/>
        <charset val="134"/>
      </rPr>
      <t>陆铭杰</t>
    </r>
  </si>
  <si>
    <t>1859229</t>
  </si>
  <si>
    <r>
      <rPr>
        <sz val="11"/>
        <rFont val="宋体"/>
        <family val="3"/>
        <charset val="134"/>
      </rPr>
      <t>蓝振峰</t>
    </r>
  </si>
  <si>
    <r>
      <rPr>
        <sz val="11"/>
        <rFont val="宋体"/>
        <family val="3"/>
        <charset val="134"/>
      </rPr>
      <t>贺琪</t>
    </r>
  </si>
  <si>
    <t>X202010264151</t>
  </si>
  <si>
    <r>
      <rPr>
        <sz val="11"/>
        <rFont val="宋体"/>
        <family val="3"/>
        <charset val="134"/>
      </rPr>
      <t>临港新片区</t>
    </r>
    <r>
      <rPr>
        <sz val="11"/>
        <rFont val="Times New Roman"/>
        <family val="1"/>
      </rPr>
      <t>——</t>
    </r>
    <r>
      <rPr>
        <sz val="11"/>
        <rFont val="宋体"/>
        <family val="3"/>
        <charset val="134"/>
      </rPr>
      <t>海绵之城</t>
    </r>
  </si>
  <si>
    <t>1753105</t>
  </si>
  <si>
    <r>
      <rPr>
        <sz val="11"/>
        <rFont val="宋体"/>
        <family val="3"/>
        <charset val="134"/>
      </rPr>
      <t>顾瑜玲</t>
    </r>
  </si>
  <si>
    <t>1753130</t>
  </si>
  <si>
    <r>
      <rPr>
        <sz val="11"/>
        <rFont val="宋体"/>
        <family val="3"/>
        <charset val="134"/>
      </rPr>
      <t>李茁申</t>
    </r>
  </si>
  <si>
    <t>1753110</t>
  </si>
  <si>
    <r>
      <rPr>
        <sz val="11"/>
        <rFont val="宋体"/>
        <family val="3"/>
        <charset val="134"/>
      </rPr>
      <t>张凤珍</t>
    </r>
  </si>
  <si>
    <t>1753107</t>
  </si>
  <si>
    <r>
      <rPr>
        <sz val="11"/>
        <rFont val="宋体"/>
        <family val="3"/>
        <charset val="134"/>
      </rPr>
      <t>王平</t>
    </r>
  </si>
  <si>
    <t>1853122</t>
  </si>
  <si>
    <r>
      <rPr>
        <sz val="11"/>
        <rFont val="宋体"/>
        <family val="3"/>
        <charset val="134"/>
      </rPr>
      <t>王钦辉</t>
    </r>
  </si>
  <si>
    <r>
      <rPr>
        <sz val="11"/>
        <rFont val="宋体"/>
        <family val="3"/>
        <charset val="134"/>
      </rPr>
      <t>王振华</t>
    </r>
  </si>
  <si>
    <t>X202010264152</t>
  </si>
  <si>
    <r>
      <rPr>
        <sz val="11"/>
        <rFont val="宋体"/>
        <family val="3"/>
        <charset val="134"/>
      </rPr>
      <t>基于卷积神经网络的草鱼鱼苗生理状况监测</t>
    </r>
  </si>
  <si>
    <t>1853121</t>
  </si>
  <si>
    <r>
      <rPr>
        <sz val="11"/>
        <rFont val="宋体"/>
        <family val="3"/>
        <charset val="134"/>
      </rPr>
      <t>李旭睿</t>
    </r>
  </si>
  <si>
    <t>1853127</t>
  </si>
  <si>
    <r>
      <rPr>
        <sz val="11"/>
        <rFont val="宋体"/>
        <family val="3"/>
        <charset val="134"/>
      </rPr>
      <t>龚家兴</t>
    </r>
  </si>
  <si>
    <t>1853115</t>
  </si>
  <si>
    <r>
      <rPr>
        <sz val="11"/>
        <rFont val="宋体"/>
        <family val="3"/>
        <charset val="134"/>
      </rPr>
      <t>董乐天</t>
    </r>
  </si>
  <si>
    <r>
      <rPr>
        <sz val="11"/>
        <rFont val="宋体"/>
        <family val="3"/>
        <charset val="134"/>
      </rPr>
      <t>马振玲</t>
    </r>
  </si>
  <si>
    <t>X202010264153</t>
  </si>
  <si>
    <r>
      <rPr>
        <sz val="11"/>
        <rFont val="宋体"/>
        <family val="3"/>
        <charset val="134"/>
      </rPr>
      <t>校园维修通</t>
    </r>
  </si>
  <si>
    <t>1853126</t>
  </si>
  <si>
    <r>
      <rPr>
        <sz val="11"/>
        <rFont val="宋体"/>
        <family val="3"/>
        <charset val="134"/>
      </rPr>
      <t>韦锋</t>
    </r>
  </si>
  <si>
    <t>1853133</t>
  </si>
  <si>
    <r>
      <rPr>
        <sz val="11"/>
        <rFont val="宋体"/>
        <family val="3"/>
        <charset val="134"/>
      </rPr>
      <t>许磊</t>
    </r>
  </si>
  <si>
    <t>1853113</t>
  </si>
  <si>
    <r>
      <rPr>
        <sz val="11"/>
        <rFont val="宋体"/>
        <family val="3"/>
        <charset val="134"/>
      </rPr>
      <t>陈皆润</t>
    </r>
  </si>
  <si>
    <t>1853130</t>
  </si>
  <si>
    <r>
      <rPr>
        <sz val="11"/>
        <rFont val="宋体"/>
        <family val="3"/>
        <charset val="134"/>
      </rPr>
      <t>钱贤松</t>
    </r>
  </si>
  <si>
    <t>1853132</t>
  </si>
  <si>
    <r>
      <rPr>
        <sz val="11"/>
        <rFont val="宋体"/>
        <family val="3"/>
        <charset val="134"/>
      </rPr>
      <t>古小静</t>
    </r>
  </si>
  <si>
    <r>
      <rPr>
        <sz val="11"/>
        <rFont val="宋体"/>
        <family val="3"/>
        <charset val="134"/>
      </rPr>
      <t>袁小华</t>
    </r>
  </si>
  <si>
    <r>
      <rPr>
        <sz val="11"/>
        <rFont val="宋体"/>
        <family val="3"/>
        <charset val="134"/>
      </rPr>
      <t>王令群</t>
    </r>
  </si>
  <si>
    <t>X202010264154</t>
  </si>
  <si>
    <r>
      <rPr>
        <sz val="11"/>
        <rFont val="宋体"/>
        <family val="3"/>
        <charset val="134"/>
      </rPr>
      <t>基于多项传感器的可自主循迹避障小车</t>
    </r>
  </si>
  <si>
    <t>1825117</t>
  </si>
  <si>
    <r>
      <rPr>
        <sz val="11"/>
        <rFont val="宋体"/>
        <family val="3"/>
        <charset val="134"/>
      </rPr>
      <t>朱明辉</t>
    </r>
  </si>
  <si>
    <t>X202010264155</t>
  </si>
  <si>
    <r>
      <rPr>
        <sz val="11"/>
        <rFont val="宋体"/>
        <family val="3"/>
        <charset val="134"/>
      </rPr>
      <t>基于生物特征识别的阳澄湖大闸蟹品牌认证软件开发</t>
    </r>
  </si>
  <si>
    <t>1857222</t>
  </si>
  <si>
    <r>
      <rPr>
        <sz val="11"/>
        <rFont val="宋体"/>
        <family val="3"/>
        <charset val="134"/>
      </rPr>
      <t>高晓雨</t>
    </r>
  </si>
  <si>
    <t>1753203</t>
  </si>
  <si>
    <r>
      <rPr>
        <sz val="11"/>
        <rFont val="宋体"/>
        <family val="3"/>
        <charset val="134"/>
      </rPr>
      <t>赵晓雨</t>
    </r>
  </si>
  <si>
    <t>1753205</t>
  </si>
  <si>
    <r>
      <rPr>
        <sz val="11"/>
        <rFont val="宋体"/>
        <family val="3"/>
        <charset val="134"/>
      </rPr>
      <t>朱以然</t>
    </r>
  </si>
  <si>
    <t>1759236</t>
  </si>
  <si>
    <r>
      <rPr>
        <sz val="11"/>
        <rFont val="宋体"/>
        <family val="3"/>
        <charset val="134"/>
      </rPr>
      <t>徐思瑜</t>
    </r>
  </si>
  <si>
    <t>1741132</t>
  </si>
  <si>
    <r>
      <rPr>
        <sz val="11"/>
        <rFont val="宋体"/>
        <family val="3"/>
        <charset val="134"/>
      </rPr>
      <t>谢崇洲</t>
    </r>
  </si>
  <si>
    <t>X202010264156</t>
  </si>
  <si>
    <r>
      <rPr>
        <sz val="11"/>
        <rFont val="宋体"/>
        <family val="3"/>
        <charset val="134"/>
      </rPr>
      <t>基于</t>
    </r>
    <r>
      <rPr>
        <sz val="11"/>
        <rFont val="Times New Roman"/>
        <family val="1"/>
      </rPr>
      <t>LSTM</t>
    </r>
    <r>
      <rPr>
        <sz val="11"/>
        <rFont val="宋体"/>
        <family val="3"/>
        <charset val="134"/>
      </rPr>
      <t>算法的海浪高度预测</t>
    </r>
    <r>
      <rPr>
        <sz val="11"/>
        <rFont val="Times New Roman"/>
        <family val="1"/>
      </rPr>
      <t>APP</t>
    </r>
    <r>
      <rPr>
        <sz val="11"/>
        <rFont val="宋体"/>
        <family val="3"/>
        <charset val="134"/>
      </rPr>
      <t>开发</t>
    </r>
  </si>
  <si>
    <t>1892230</t>
  </si>
  <si>
    <r>
      <rPr>
        <sz val="11"/>
        <rFont val="宋体"/>
        <family val="3"/>
        <charset val="134"/>
      </rPr>
      <t>徐婷</t>
    </r>
  </si>
  <si>
    <t>1851118</t>
  </si>
  <si>
    <r>
      <rPr>
        <sz val="11"/>
        <rFont val="宋体"/>
        <family val="3"/>
        <charset val="134"/>
      </rPr>
      <t>沈哲涵</t>
    </r>
  </si>
  <si>
    <t>1851319</t>
  </si>
  <si>
    <r>
      <rPr>
        <sz val="11"/>
        <rFont val="宋体"/>
        <family val="3"/>
        <charset val="134"/>
      </rPr>
      <t>刘春朋</t>
    </r>
  </si>
  <si>
    <t>X202010264157</t>
  </si>
  <si>
    <r>
      <rPr>
        <sz val="11"/>
        <rFont val="宋体"/>
        <family val="3"/>
        <charset val="134"/>
      </rPr>
      <t>面向狭窄环境探测的柔体仿生海鳗</t>
    </r>
  </si>
  <si>
    <t>1951111</t>
  </si>
  <si>
    <r>
      <rPr>
        <sz val="11"/>
        <rFont val="宋体"/>
        <family val="3"/>
        <charset val="134"/>
      </rPr>
      <t>杨子鸣</t>
    </r>
  </si>
  <si>
    <t>1927206</t>
  </si>
  <si>
    <r>
      <rPr>
        <sz val="11"/>
        <rFont val="宋体"/>
        <family val="3"/>
        <charset val="134"/>
      </rPr>
      <t>姚奕磊</t>
    </r>
  </si>
  <si>
    <t>1927225</t>
  </si>
  <si>
    <r>
      <rPr>
        <sz val="11"/>
        <rFont val="宋体"/>
        <family val="3"/>
        <charset val="134"/>
      </rPr>
      <t>严楚炫</t>
    </r>
  </si>
  <si>
    <t>X202010264158</t>
  </si>
  <si>
    <r>
      <rPr>
        <sz val="11"/>
        <rFont val="Times New Roman"/>
        <family val="1"/>
      </rPr>
      <t>E-work</t>
    </r>
    <r>
      <rPr>
        <sz val="11"/>
        <rFont val="宋体"/>
        <family val="3"/>
        <charset val="134"/>
      </rPr>
      <t>智能文件签署平台</t>
    </r>
  </si>
  <si>
    <t>1759130</t>
  </si>
  <si>
    <t>1551137</t>
  </si>
  <si>
    <r>
      <rPr>
        <sz val="11"/>
        <rFont val="宋体"/>
        <family val="3"/>
        <charset val="134"/>
      </rPr>
      <t>林宇靖</t>
    </r>
  </si>
  <si>
    <t>1951108</t>
  </si>
  <si>
    <r>
      <rPr>
        <sz val="11"/>
        <rFont val="宋体"/>
        <family val="3"/>
        <charset val="134"/>
      </rPr>
      <t>伊丽米奴尔</t>
    </r>
    <r>
      <rPr>
        <sz val="11"/>
        <rFont val="Times New Roman"/>
        <family val="1"/>
      </rPr>
      <t>·</t>
    </r>
    <r>
      <rPr>
        <sz val="11"/>
        <rFont val="宋体"/>
        <family val="3"/>
        <charset val="134"/>
      </rPr>
      <t>阿布力米提</t>
    </r>
  </si>
  <si>
    <t>1759118</t>
  </si>
  <si>
    <r>
      <rPr>
        <sz val="11"/>
        <rFont val="宋体"/>
        <family val="3"/>
        <charset val="134"/>
      </rPr>
      <t>李铮达</t>
    </r>
  </si>
  <si>
    <t>1759222</t>
  </si>
  <si>
    <r>
      <rPr>
        <sz val="11"/>
        <rFont val="宋体"/>
        <family val="3"/>
        <charset val="134"/>
      </rPr>
      <t>陈黄浩</t>
    </r>
  </si>
  <si>
    <t>X202010264159</t>
  </si>
  <si>
    <r>
      <rPr>
        <sz val="11"/>
        <rFont val="宋体"/>
        <family val="3"/>
        <charset val="134"/>
      </rPr>
      <t>气候变化下的渔场动态分布可视化系统</t>
    </r>
  </si>
  <si>
    <t>1753229</t>
  </si>
  <si>
    <r>
      <rPr>
        <sz val="11"/>
        <rFont val="宋体"/>
        <family val="3"/>
        <charset val="134"/>
      </rPr>
      <t>方泽</t>
    </r>
  </si>
  <si>
    <t>1753213</t>
  </si>
  <si>
    <r>
      <rPr>
        <sz val="11"/>
        <rFont val="宋体"/>
        <family val="3"/>
        <charset val="134"/>
      </rPr>
      <t>赵雪燕</t>
    </r>
  </si>
  <si>
    <t>X202010264160</t>
  </si>
  <si>
    <r>
      <rPr>
        <sz val="11"/>
        <rFont val="宋体"/>
        <family val="3"/>
        <charset val="134"/>
      </rPr>
      <t>易疗</t>
    </r>
  </si>
  <si>
    <t>1759126</t>
  </si>
  <si>
    <r>
      <rPr>
        <sz val="11"/>
        <rFont val="宋体"/>
        <family val="3"/>
        <charset val="134"/>
      </rPr>
      <t>齐祥遥</t>
    </r>
  </si>
  <si>
    <r>
      <rPr>
        <sz val="11"/>
        <rFont val="宋体"/>
        <family val="3"/>
        <charset val="134"/>
      </rPr>
      <t>葛艳</t>
    </r>
  </si>
  <si>
    <t>X202010264161</t>
  </si>
  <si>
    <r>
      <rPr>
        <sz val="11"/>
        <rFont val="Times New Roman"/>
        <family val="1"/>
      </rPr>
      <t>TunaEP</t>
    </r>
    <r>
      <rPr>
        <sz val="11"/>
        <rFont val="宋体"/>
        <family val="3"/>
        <charset val="134"/>
      </rPr>
      <t>金枪鱼博览平台</t>
    </r>
  </si>
  <si>
    <t>1753106</t>
  </si>
  <si>
    <r>
      <rPr>
        <sz val="11"/>
        <rFont val="宋体"/>
        <family val="3"/>
        <charset val="134"/>
      </rPr>
      <t>高雯清</t>
    </r>
  </si>
  <si>
    <t>X202010264162</t>
  </si>
  <si>
    <r>
      <rPr>
        <sz val="11"/>
        <rFont val="宋体"/>
        <family val="3"/>
        <charset val="134"/>
      </rPr>
      <t>基于树莓派的智能家居控制系统</t>
    </r>
  </si>
  <si>
    <t>1753113</t>
  </si>
  <si>
    <r>
      <rPr>
        <sz val="11"/>
        <rFont val="宋体"/>
        <family val="3"/>
        <charset val="134"/>
      </rPr>
      <t>肖思敏</t>
    </r>
  </si>
  <si>
    <t>1953133</t>
  </si>
  <si>
    <r>
      <rPr>
        <sz val="11"/>
        <rFont val="宋体"/>
        <family val="3"/>
        <charset val="134"/>
      </rPr>
      <t>王博</t>
    </r>
  </si>
  <si>
    <t>1859240</t>
  </si>
  <si>
    <r>
      <rPr>
        <sz val="11"/>
        <rFont val="宋体"/>
        <family val="3"/>
        <charset val="134"/>
      </rPr>
      <t>胡嘉</t>
    </r>
  </si>
  <si>
    <t>1959230</t>
  </si>
  <si>
    <r>
      <rPr>
        <sz val="11"/>
        <rFont val="宋体"/>
        <family val="3"/>
        <charset val="134"/>
      </rPr>
      <t>周成梁</t>
    </r>
  </si>
  <si>
    <t>1859239</t>
  </si>
  <si>
    <r>
      <rPr>
        <sz val="11"/>
        <rFont val="宋体"/>
        <family val="3"/>
        <charset val="134"/>
      </rPr>
      <t>李思辰</t>
    </r>
  </si>
  <si>
    <t>X202010264163</t>
  </si>
  <si>
    <r>
      <rPr>
        <sz val="11"/>
        <rFont val="宋体"/>
        <family val="3"/>
        <charset val="134"/>
      </rPr>
      <t>智慧养老资源整合平台</t>
    </r>
  </si>
  <si>
    <r>
      <rPr>
        <sz val="11"/>
        <rFont val="宋体"/>
        <family val="3"/>
        <charset val="134"/>
      </rPr>
      <t>谢霞冰</t>
    </r>
  </si>
  <si>
    <t>X202010264164</t>
  </si>
  <si>
    <r>
      <rPr>
        <sz val="11"/>
        <rFont val="宋体"/>
        <family val="3"/>
        <charset val="134"/>
      </rPr>
      <t>跨平台的</t>
    </r>
    <r>
      <rPr>
        <sz val="11"/>
        <rFont val="Times New Roman"/>
        <family val="1"/>
      </rPr>
      <t>“</t>
    </r>
    <r>
      <rPr>
        <sz val="11"/>
        <rFont val="宋体"/>
        <family val="3"/>
        <charset val="134"/>
      </rPr>
      <t>小外快</t>
    </r>
    <r>
      <rPr>
        <sz val="11"/>
        <rFont val="Times New Roman"/>
        <family val="1"/>
      </rPr>
      <t>”</t>
    </r>
    <r>
      <rPr>
        <sz val="11"/>
        <rFont val="宋体"/>
        <family val="3"/>
        <charset val="134"/>
      </rPr>
      <t>数字服务平台</t>
    </r>
  </si>
  <si>
    <t>1753118</t>
  </si>
  <si>
    <r>
      <rPr>
        <sz val="11"/>
        <rFont val="宋体"/>
        <family val="3"/>
        <charset val="134"/>
      </rPr>
      <t>盛涛</t>
    </r>
  </si>
  <si>
    <t>1753126</t>
  </si>
  <si>
    <r>
      <rPr>
        <sz val="11"/>
        <rFont val="宋体"/>
        <family val="3"/>
        <charset val="134"/>
      </rPr>
      <t>吴瀚骋</t>
    </r>
  </si>
  <si>
    <t>1753127</t>
  </si>
  <si>
    <r>
      <rPr>
        <sz val="11"/>
        <rFont val="宋体"/>
        <family val="3"/>
        <charset val="134"/>
      </rPr>
      <t>梅育成</t>
    </r>
  </si>
  <si>
    <t>1553129</t>
  </si>
  <si>
    <r>
      <rPr>
        <sz val="11"/>
        <rFont val="宋体"/>
        <family val="3"/>
        <charset val="134"/>
      </rPr>
      <t>方军浩</t>
    </r>
  </si>
  <si>
    <t>1732107</t>
  </si>
  <si>
    <r>
      <rPr>
        <sz val="11"/>
        <rFont val="宋体"/>
        <family val="3"/>
        <charset val="134"/>
      </rPr>
      <t>叶丽卉</t>
    </r>
  </si>
  <si>
    <t>X202010264165</t>
  </si>
  <si>
    <r>
      <rPr>
        <sz val="11"/>
        <rFont val="宋体"/>
        <family val="3"/>
        <charset val="134"/>
      </rPr>
      <t>基于</t>
    </r>
    <r>
      <rPr>
        <sz val="11"/>
        <rFont val="Times New Roman"/>
        <family val="1"/>
      </rPr>
      <t>Javascript</t>
    </r>
    <r>
      <rPr>
        <sz val="11"/>
        <rFont val="宋体"/>
        <family val="3"/>
        <charset val="134"/>
      </rPr>
      <t>的开源数据可视化图库框架开发</t>
    </r>
  </si>
  <si>
    <t>1859103</t>
  </si>
  <si>
    <r>
      <rPr>
        <sz val="11"/>
        <rFont val="宋体"/>
        <family val="3"/>
        <charset val="134"/>
      </rPr>
      <t>吴怡婷</t>
    </r>
  </si>
  <si>
    <t>1891221</t>
  </si>
  <si>
    <r>
      <rPr>
        <sz val="11"/>
        <rFont val="宋体"/>
        <family val="3"/>
        <charset val="134"/>
      </rPr>
      <t>张慕洁</t>
    </r>
  </si>
  <si>
    <t>1833227</t>
  </si>
  <si>
    <r>
      <rPr>
        <sz val="11"/>
        <rFont val="宋体"/>
        <family val="3"/>
        <charset val="134"/>
      </rPr>
      <t>郭翀</t>
    </r>
  </si>
  <si>
    <t>1951216</t>
  </si>
  <si>
    <r>
      <rPr>
        <sz val="11"/>
        <rFont val="宋体"/>
        <family val="3"/>
        <charset val="134"/>
      </rPr>
      <t>倪聿飞</t>
    </r>
  </si>
  <si>
    <t>X202010264166</t>
  </si>
  <si>
    <r>
      <rPr>
        <sz val="11"/>
        <rFont val="宋体"/>
        <family val="3"/>
        <charset val="134"/>
      </rPr>
      <t>互联箱</t>
    </r>
  </si>
  <si>
    <t>1959237</t>
  </si>
  <si>
    <r>
      <rPr>
        <sz val="11"/>
        <rFont val="宋体"/>
        <family val="3"/>
        <charset val="134"/>
      </rPr>
      <t>林志豪</t>
    </r>
  </si>
  <si>
    <r>
      <rPr>
        <sz val="11"/>
        <rFont val="宋体"/>
        <family val="3"/>
        <charset val="134"/>
      </rPr>
      <t>谢辰旻</t>
    </r>
  </si>
  <si>
    <t>1931427</t>
  </si>
  <si>
    <r>
      <rPr>
        <sz val="11"/>
        <rFont val="宋体"/>
        <family val="3"/>
        <charset val="134"/>
      </rPr>
      <t>傅语舟</t>
    </r>
  </si>
  <si>
    <t>1943250</t>
  </si>
  <si>
    <r>
      <rPr>
        <sz val="11"/>
        <rFont val="宋体"/>
        <family val="3"/>
        <charset val="134"/>
      </rPr>
      <t>朱梓轩</t>
    </r>
  </si>
  <si>
    <t>X202010264167</t>
  </si>
  <si>
    <r>
      <rPr>
        <sz val="11"/>
        <rFont val="宋体"/>
        <family val="3"/>
        <charset val="134"/>
      </rPr>
      <t>基于动力学模型的新型冠状病毒的建模与预测</t>
    </r>
  </si>
  <si>
    <t>1957118</t>
  </si>
  <si>
    <r>
      <rPr>
        <sz val="11"/>
        <rFont val="宋体"/>
        <family val="3"/>
        <charset val="134"/>
      </rPr>
      <t>夏涛</t>
    </r>
  </si>
  <si>
    <t>1957128</t>
  </si>
  <si>
    <r>
      <rPr>
        <sz val="11"/>
        <rFont val="宋体"/>
        <family val="3"/>
        <charset val="134"/>
      </rPr>
      <t>周海洋</t>
    </r>
  </si>
  <si>
    <t>X202010264168</t>
  </si>
  <si>
    <r>
      <rPr>
        <sz val="11"/>
        <rFont val="宋体"/>
        <family val="3"/>
        <charset val="134"/>
      </rPr>
      <t>校园交友网络论坛系统</t>
    </r>
  </si>
  <si>
    <t>1859127</t>
  </si>
  <si>
    <r>
      <rPr>
        <sz val="11"/>
        <rFont val="宋体"/>
        <family val="3"/>
        <charset val="134"/>
      </rPr>
      <t>陈崇楷</t>
    </r>
  </si>
  <si>
    <t>1859126</t>
  </si>
  <si>
    <r>
      <rPr>
        <sz val="11"/>
        <rFont val="宋体"/>
        <family val="3"/>
        <charset val="134"/>
      </rPr>
      <t>侍中华</t>
    </r>
  </si>
  <si>
    <t>1859121</t>
  </si>
  <si>
    <r>
      <rPr>
        <sz val="11"/>
        <rFont val="宋体"/>
        <family val="3"/>
        <charset val="134"/>
      </rPr>
      <t>宿宸</t>
    </r>
  </si>
  <si>
    <t>X202010264169</t>
  </si>
  <si>
    <r>
      <rPr>
        <sz val="11"/>
        <rFont val="宋体"/>
        <family val="3"/>
        <charset val="134"/>
      </rPr>
      <t>带体温检测的云点名系统</t>
    </r>
  </si>
  <si>
    <t>1841129</t>
  </si>
  <si>
    <r>
      <rPr>
        <sz val="11"/>
        <rFont val="宋体"/>
        <family val="3"/>
        <charset val="134"/>
      </rPr>
      <t>吴其荣</t>
    </r>
  </si>
  <si>
    <t>1851224</t>
  </si>
  <si>
    <r>
      <rPr>
        <sz val="11"/>
        <rFont val="宋体"/>
        <family val="3"/>
        <charset val="134"/>
      </rPr>
      <t>汤志伟</t>
    </r>
  </si>
  <si>
    <t>1851213</t>
  </si>
  <si>
    <r>
      <rPr>
        <sz val="11"/>
        <rFont val="宋体"/>
        <family val="3"/>
        <charset val="134"/>
      </rPr>
      <t>张辰恺</t>
    </r>
  </si>
  <si>
    <t>1851107</t>
  </si>
  <si>
    <r>
      <rPr>
        <sz val="11"/>
        <rFont val="宋体"/>
        <family val="3"/>
        <charset val="134"/>
      </rPr>
      <t>周威</t>
    </r>
  </si>
  <si>
    <t>1851219</t>
  </si>
  <si>
    <r>
      <rPr>
        <sz val="11"/>
        <rFont val="宋体"/>
        <family val="3"/>
        <charset val="134"/>
      </rPr>
      <t>沈逸轩</t>
    </r>
  </si>
  <si>
    <r>
      <rPr>
        <sz val="11"/>
        <rFont val="宋体"/>
        <family val="3"/>
        <charset val="134"/>
      </rPr>
      <t>冯国富</t>
    </r>
  </si>
  <si>
    <t>X202010264170</t>
  </si>
  <si>
    <r>
      <rPr>
        <sz val="11"/>
        <rFont val="宋体"/>
        <family val="3"/>
        <charset val="134"/>
      </rPr>
      <t>建模中多边形地图的创建与研究</t>
    </r>
  </si>
  <si>
    <t>1751118</t>
  </si>
  <si>
    <r>
      <rPr>
        <sz val="11"/>
        <rFont val="宋体"/>
        <family val="3"/>
        <charset val="134"/>
      </rPr>
      <t>计俊涛</t>
    </r>
  </si>
  <si>
    <t>1751130</t>
  </si>
  <si>
    <r>
      <rPr>
        <sz val="11"/>
        <rFont val="宋体"/>
        <family val="3"/>
        <charset val="134"/>
      </rPr>
      <t>李佳欣</t>
    </r>
  </si>
  <si>
    <t>1951126</t>
  </si>
  <si>
    <r>
      <rPr>
        <sz val="11"/>
        <rFont val="宋体"/>
        <family val="3"/>
        <charset val="134"/>
      </rPr>
      <t>蔡昳卓</t>
    </r>
  </si>
  <si>
    <t>X202010264171</t>
  </si>
  <si>
    <r>
      <rPr>
        <sz val="11"/>
        <rFont val="宋体"/>
        <family val="3"/>
        <charset val="134"/>
      </rPr>
      <t>基于序列和结构信息预测蛋白质亚高尔基体定位</t>
    </r>
  </si>
  <si>
    <t>1729107</t>
  </si>
  <si>
    <r>
      <rPr>
        <sz val="11"/>
        <rFont val="宋体"/>
        <family val="3"/>
        <charset val="134"/>
      </rPr>
      <t>鲁承志</t>
    </r>
  </si>
  <si>
    <t>1729224</t>
  </si>
  <si>
    <r>
      <rPr>
        <sz val="11"/>
        <rFont val="宋体"/>
        <family val="3"/>
        <charset val="134"/>
      </rPr>
      <t>郭强</t>
    </r>
  </si>
  <si>
    <t>X202010264172</t>
  </si>
  <si>
    <r>
      <rPr>
        <sz val="11"/>
        <rFont val="宋体"/>
        <family val="3"/>
        <charset val="134"/>
      </rPr>
      <t>外来务工人员业余时间安排及能力提升需求调查研究</t>
    </r>
  </si>
  <si>
    <t>1863334</t>
  </si>
  <si>
    <r>
      <rPr>
        <sz val="11"/>
        <rFont val="宋体"/>
        <family val="3"/>
        <charset val="134"/>
      </rPr>
      <t>訾先伯</t>
    </r>
  </si>
  <si>
    <t>1863304</t>
  </si>
  <si>
    <r>
      <rPr>
        <sz val="11"/>
        <rFont val="宋体"/>
        <family val="3"/>
        <charset val="134"/>
      </rPr>
      <t>王歆瑜</t>
    </r>
  </si>
  <si>
    <t>1863303</t>
  </si>
  <si>
    <r>
      <rPr>
        <sz val="11"/>
        <rFont val="宋体"/>
        <family val="3"/>
        <charset val="134"/>
      </rPr>
      <t>王艺莹</t>
    </r>
  </si>
  <si>
    <t>1860111</t>
  </si>
  <si>
    <r>
      <rPr>
        <sz val="11"/>
        <rFont val="宋体"/>
        <family val="3"/>
        <charset val="134"/>
      </rPr>
      <t>罗换春</t>
    </r>
  </si>
  <si>
    <t>1963111</t>
  </si>
  <si>
    <r>
      <rPr>
        <sz val="11"/>
        <rFont val="宋体"/>
        <family val="3"/>
        <charset val="134"/>
      </rPr>
      <t>倪欣澄</t>
    </r>
  </si>
  <si>
    <r>
      <rPr>
        <sz val="11"/>
        <rFont val="宋体"/>
        <family val="3"/>
        <charset val="134"/>
      </rPr>
      <t>张祖平</t>
    </r>
  </si>
  <si>
    <t>X202010264173</t>
  </si>
  <si>
    <r>
      <rPr>
        <sz val="11"/>
        <rFont val="宋体"/>
        <family val="3"/>
        <charset val="134"/>
      </rPr>
      <t>长江大保护背景下长江流域贵州渔民社会心态的研究</t>
    </r>
  </si>
  <si>
    <t>1869142</t>
  </si>
  <si>
    <r>
      <rPr>
        <sz val="11"/>
        <rFont val="宋体"/>
        <family val="3"/>
        <charset val="134"/>
      </rPr>
      <t>陈逸潇</t>
    </r>
  </si>
  <si>
    <t>1869122</t>
  </si>
  <si>
    <r>
      <rPr>
        <sz val="11"/>
        <rFont val="宋体"/>
        <family val="3"/>
        <charset val="134"/>
      </rPr>
      <t>刘青</t>
    </r>
  </si>
  <si>
    <t>X202010264174</t>
  </si>
  <si>
    <r>
      <rPr>
        <sz val="11"/>
        <rFont val="宋体"/>
        <family val="3"/>
        <charset val="134"/>
      </rPr>
      <t>中国社会对待鲸豚表演的态度调查</t>
    </r>
  </si>
  <si>
    <t>1769203</t>
  </si>
  <si>
    <r>
      <rPr>
        <sz val="11"/>
        <rFont val="宋体"/>
        <family val="3"/>
        <charset val="134"/>
      </rPr>
      <t>丁敏</t>
    </r>
  </si>
  <si>
    <t>1769224</t>
  </si>
  <si>
    <r>
      <rPr>
        <sz val="11"/>
        <rFont val="宋体"/>
        <family val="3"/>
        <charset val="134"/>
      </rPr>
      <t>刘浩霆</t>
    </r>
  </si>
  <si>
    <t>X202010264175</t>
  </si>
  <si>
    <r>
      <rPr>
        <sz val="11"/>
        <rFont val="宋体"/>
        <family val="3"/>
        <charset val="134"/>
      </rPr>
      <t>基层社区减负困境及其应对</t>
    </r>
    <r>
      <rPr>
        <sz val="11"/>
        <rFont val="Times New Roman"/>
        <family val="1"/>
      </rPr>
      <t>——</t>
    </r>
    <r>
      <rPr>
        <sz val="11"/>
        <rFont val="宋体"/>
        <family val="3"/>
        <charset val="134"/>
      </rPr>
      <t>以上海市临港新片区为例</t>
    </r>
  </si>
  <si>
    <t>1863217</t>
  </si>
  <si>
    <r>
      <rPr>
        <sz val="11"/>
        <rFont val="宋体"/>
        <family val="3"/>
        <charset val="134"/>
      </rPr>
      <t>刘海汇</t>
    </r>
  </si>
  <si>
    <t>1863219</t>
  </si>
  <si>
    <r>
      <rPr>
        <sz val="11"/>
        <rFont val="宋体"/>
        <family val="3"/>
        <charset val="134"/>
      </rPr>
      <t>梁娟</t>
    </r>
  </si>
  <si>
    <t>1863120</t>
  </si>
  <si>
    <r>
      <rPr>
        <sz val="11"/>
        <rFont val="宋体"/>
        <family val="3"/>
        <charset val="134"/>
      </rPr>
      <t>华洁</t>
    </r>
  </si>
  <si>
    <t>1863209</t>
  </si>
  <si>
    <r>
      <rPr>
        <sz val="11"/>
        <rFont val="宋体"/>
        <family val="3"/>
        <charset val="134"/>
      </rPr>
      <t>顾奕玮</t>
    </r>
  </si>
  <si>
    <t>X202010264176</t>
  </si>
  <si>
    <r>
      <rPr>
        <sz val="11"/>
        <rFont val="宋体"/>
        <family val="3"/>
        <charset val="134"/>
      </rPr>
      <t>后真相时代大学生网络暴力行为研究</t>
    </r>
  </si>
  <si>
    <t>1969126</t>
  </si>
  <si>
    <r>
      <rPr>
        <sz val="11"/>
        <rFont val="宋体"/>
        <family val="3"/>
        <charset val="134"/>
      </rPr>
      <t>黎芝栩</t>
    </r>
  </si>
  <si>
    <t>1863119</t>
  </si>
  <si>
    <r>
      <rPr>
        <sz val="11"/>
        <rFont val="宋体"/>
        <family val="3"/>
        <charset val="134"/>
      </rPr>
      <t>熊惟琦</t>
    </r>
  </si>
  <si>
    <t>1860217</t>
  </si>
  <si>
    <r>
      <rPr>
        <sz val="11"/>
        <rFont val="宋体"/>
        <family val="3"/>
        <charset val="134"/>
      </rPr>
      <t>刁光媛</t>
    </r>
  </si>
  <si>
    <t>1869138</t>
  </si>
  <si>
    <r>
      <rPr>
        <sz val="11"/>
        <rFont val="宋体"/>
        <family val="3"/>
        <charset val="134"/>
      </rPr>
      <t>赵昱皓</t>
    </r>
  </si>
  <si>
    <t>1860116</t>
  </si>
  <si>
    <r>
      <rPr>
        <sz val="11"/>
        <rFont val="宋体"/>
        <family val="3"/>
        <charset val="134"/>
      </rPr>
      <t>程昕蕾</t>
    </r>
  </si>
  <si>
    <t>X202010264177</t>
  </si>
  <si>
    <r>
      <rPr>
        <sz val="11"/>
        <rFont val="宋体"/>
        <family val="3"/>
        <charset val="134"/>
      </rPr>
      <t>从李子柒看中国文化输出新方式</t>
    </r>
  </si>
  <si>
    <t>1861103</t>
  </si>
  <si>
    <r>
      <rPr>
        <sz val="11"/>
        <rFont val="宋体"/>
        <family val="3"/>
        <charset val="134"/>
      </rPr>
      <t>徐心远</t>
    </r>
  </si>
  <si>
    <t>1861102</t>
  </si>
  <si>
    <r>
      <rPr>
        <sz val="11"/>
        <rFont val="宋体"/>
        <family val="3"/>
        <charset val="134"/>
      </rPr>
      <t>张叶</t>
    </r>
  </si>
  <si>
    <t>1861329</t>
  </si>
  <si>
    <r>
      <rPr>
        <sz val="11"/>
        <rFont val="宋体"/>
        <family val="3"/>
        <charset val="134"/>
      </rPr>
      <t>周汪洋</t>
    </r>
  </si>
  <si>
    <t>1862119</t>
  </si>
  <si>
    <r>
      <rPr>
        <sz val="11"/>
        <rFont val="宋体"/>
        <family val="3"/>
        <charset val="134"/>
      </rPr>
      <t>屈楚宜</t>
    </r>
  </si>
  <si>
    <t>1862220</t>
  </si>
  <si>
    <r>
      <rPr>
        <sz val="11"/>
        <rFont val="宋体"/>
        <family val="3"/>
        <charset val="134"/>
      </rPr>
      <t>李璐</t>
    </r>
  </si>
  <si>
    <r>
      <rPr>
        <sz val="11"/>
        <rFont val="宋体"/>
        <family val="3"/>
        <charset val="134"/>
      </rPr>
      <t>沈卉卉</t>
    </r>
  </si>
  <si>
    <t>X202010264178</t>
  </si>
  <si>
    <r>
      <rPr>
        <sz val="11"/>
        <rFont val="宋体"/>
        <family val="3"/>
        <charset val="134"/>
      </rPr>
      <t>用不同的艺术形式传播具有上海地域特色的海洋文化</t>
    </r>
  </si>
  <si>
    <t>1793136</t>
  </si>
  <si>
    <r>
      <rPr>
        <sz val="11"/>
        <rFont val="宋体"/>
        <family val="3"/>
        <charset val="134"/>
      </rPr>
      <t>周磊</t>
    </r>
  </si>
  <si>
    <t>1746117</t>
  </si>
  <si>
    <r>
      <rPr>
        <sz val="11"/>
        <rFont val="宋体"/>
        <family val="3"/>
        <charset val="134"/>
      </rPr>
      <t>徐洛潇</t>
    </r>
  </si>
  <si>
    <t>1862215</t>
  </si>
  <si>
    <r>
      <rPr>
        <sz val="11"/>
        <rFont val="宋体"/>
        <family val="3"/>
        <charset val="134"/>
      </rPr>
      <t>李仪</t>
    </r>
  </si>
  <si>
    <r>
      <rPr>
        <sz val="11"/>
        <rFont val="宋体"/>
        <family val="3"/>
        <charset val="134"/>
      </rPr>
      <t>吕霁虹</t>
    </r>
  </si>
  <si>
    <t>X202010264179</t>
  </si>
  <si>
    <r>
      <rPr>
        <sz val="11"/>
        <rFont val="宋体"/>
        <family val="3"/>
        <charset val="134"/>
      </rPr>
      <t>一种新型外卖包装运送模式</t>
    </r>
  </si>
  <si>
    <t>1961229</t>
  </si>
  <si>
    <r>
      <rPr>
        <sz val="11"/>
        <rFont val="宋体"/>
        <family val="3"/>
        <charset val="134"/>
      </rPr>
      <t>沙久喻</t>
    </r>
  </si>
  <si>
    <t>1961212</t>
  </si>
  <si>
    <r>
      <rPr>
        <sz val="11"/>
        <rFont val="宋体"/>
        <family val="3"/>
        <charset val="134"/>
      </rPr>
      <t>朱静娴</t>
    </r>
  </si>
  <si>
    <t>1861131</t>
  </si>
  <si>
    <r>
      <rPr>
        <sz val="11"/>
        <rFont val="宋体"/>
        <family val="3"/>
        <charset val="134"/>
      </rPr>
      <t>罗建南</t>
    </r>
  </si>
  <si>
    <t>1861231</t>
  </si>
  <si>
    <r>
      <rPr>
        <sz val="11"/>
        <rFont val="宋体"/>
        <family val="3"/>
        <charset val="134"/>
      </rPr>
      <t>马海云</t>
    </r>
  </si>
  <si>
    <r>
      <rPr>
        <sz val="11"/>
        <rFont val="宋体"/>
        <family val="3"/>
        <charset val="134"/>
      </rPr>
      <t>周永模</t>
    </r>
  </si>
  <si>
    <t>X202010264180</t>
  </si>
  <si>
    <r>
      <rPr>
        <sz val="11"/>
        <rFont val="宋体"/>
        <family val="3"/>
        <charset val="134"/>
      </rPr>
      <t>浅析日本纳豆产业中的创新理念及其对中国的启示</t>
    </r>
  </si>
  <si>
    <t>1862205</t>
  </si>
  <si>
    <r>
      <rPr>
        <sz val="11"/>
        <rFont val="宋体"/>
        <family val="3"/>
        <charset val="134"/>
      </rPr>
      <t>龚泽</t>
    </r>
  </si>
  <si>
    <t>1862217</t>
  </si>
  <si>
    <r>
      <rPr>
        <sz val="11"/>
        <rFont val="宋体"/>
        <family val="3"/>
        <charset val="134"/>
      </rPr>
      <t>刘心如</t>
    </r>
  </si>
  <si>
    <t>1862201</t>
  </si>
  <si>
    <r>
      <rPr>
        <sz val="11"/>
        <rFont val="宋体"/>
        <family val="3"/>
        <charset val="134"/>
      </rPr>
      <t>罗开淇</t>
    </r>
  </si>
  <si>
    <t>1862211</t>
  </si>
  <si>
    <r>
      <rPr>
        <sz val="11"/>
        <rFont val="宋体"/>
        <family val="3"/>
        <charset val="134"/>
      </rPr>
      <t>郭飞奕</t>
    </r>
  </si>
  <si>
    <t>1862204</t>
  </si>
  <si>
    <r>
      <rPr>
        <sz val="11"/>
        <rFont val="宋体"/>
        <family val="3"/>
        <charset val="134"/>
      </rPr>
      <t>汪镁</t>
    </r>
  </si>
  <si>
    <t>X202010264181</t>
  </si>
  <si>
    <r>
      <rPr>
        <sz val="11"/>
        <rFont val="宋体"/>
        <family val="3"/>
        <charset val="134"/>
      </rPr>
      <t>中韩娱乐文化产业对比研究及反思</t>
    </r>
  </si>
  <si>
    <t>1860120</t>
  </si>
  <si>
    <r>
      <rPr>
        <sz val="11"/>
        <rFont val="宋体"/>
        <family val="3"/>
        <charset val="134"/>
      </rPr>
      <t>王丛珊</t>
    </r>
  </si>
  <si>
    <t>1762202</t>
  </si>
  <si>
    <r>
      <rPr>
        <sz val="11"/>
        <rFont val="宋体"/>
        <family val="3"/>
        <charset val="134"/>
      </rPr>
      <t>李冠男</t>
    </r>
  </si>
  <si>
    <t>1860121</t>
  </si>
  <si>
    <r>
      <rPr>
        <sz val="11"/>
        <rFont val="宋体"/>
        <family val="3"/>
        <charset val="134"/>
      </rPr>
      <t>张海瑶</t>
    </r>
  </si>
  <si>
    <r>
      <rPr>
        <sz val="11"/>
        <rFont val="宋体"/>
        <family val="3"/>
        <charset val="134"/>
      </rPr>
      <t>崔春梅</t>
    </r>
  </si>
  <si>
    <t>X202010264182</t>
  </si>
  <si>
    <r>
      <rPr>
        <sz val="11"/>
        <rFont val="宋体"/>
        <family val="3"/>
        <charset val="134"/>
      </rPr>
      <t>道路千万条</t>
    </r>
    <r>
      <rPr>
        <sz val="11"/>
        <rFont val="Times New Roman"/>
        <family val="1"/>
      </rPr>
      <t>——</t>
    </r>
    <r>
      <rPr>
        <sz val="11"/>
        <rFont val="宋体"/>
        <family val="3"/>
        <charset val="134"/>
      </rPr>
      <t>中日韩交通状况对比与研究</t>
    </r>
  </si>
  <si>
    <t>1860102</t>
  </si>
  <si>
    <r>
      <rPr>
        <sz val="11"/>
        <rFont val="宋体"/>
        <family val="3"/>
        <charset val="134"/>
      </rPr>
      <t>魏钰清</t>
    </r>
  </si>
  <si>
    <t>1860110</t>
  </si>
  <si>
    <r>
      <rPr>
        <sz val="11"/>
        <rFont val="宋体"/>
        <family val="3"/>
        <charset val="134"/>
      </rPr>
      <t>谢倩仪</t>
    </r>
  </si>
  <si>
    <t>1860109</t>
  </si>
  <si>
    <r>
      <rPr>
        <sz val="11"/>
        <rFont val="宋体"/>
        <family val="3"/>
        <charset val="134"/>
      </rPr>
      <t>廖慧琳</t>
    </r>
  </si>
  <si>
    <r>
      <rPr>
        <sz val="11"/>
        <rFont val="宋体"/>
        <family val="3"/>
        <charset val="134"/>
      </rPr>
      <t>林瑛</t>
    </r>
  </si>
  <si>
    <t>X202010264183</t>
  </si>
  <si>
    <r>
      <rPr>
        <sz val="11"/>
        <rFont val="宋体"/>
        <family val="3"/>
        <charset val="134"/>
      </rPr>
      <t>上海市大学生英语学习批判性思维素养现状及培养途径研究</t>
    </r>
  </si>
  <si>
    <t>1961228</t>
  </si>
  <si>
    <r>
      <rPr>
        <sz val="11"/>
        <rFont val="宋体"/>
        <family val="3"/>
        <charset val="134"/>
      </rPr>
      <t>黄杰</t>
    </r>
  </si>
  <si>
    <t>1861217</t>
  </si>
  <si>
    <r>
      <rPr>
        <sz val="11"/>
        <rFont val="宋体"/>
        <family val="3"/>
        <charset val="134"/>
      </rPr>
      <t>刘熠辉</t>
    </r>
  </si>
  <si>
    <t>1891401</t>
  </si>
  <si>
    <r>
      <rPr>
        <sz val="11"/>
        <rFont val="宋体"/>
        <family val="3"/>
        <charset val="134"/>
      </rPr>
      <t>崔雨辰</t>
    </r>
  </si>
  <si>
    <r>
      <rPr>
        <sz val="11"/>
        <rFont val="宋体"/>
        <family val="3"/>
        <charset val="134"/>
      </rPr>
      <t>刘现合</t>
    </r>
  </si>
  <si>
    <t>X202010264184</t>
  </si>
  <si>
    <r>
      <rPr>
        <sz val="11"/>
        <rFont val="宋体"/>
        <family val="3"/>
        <charset val="134"/>
      </rPr>
      <t>上海大学生在进博会中的参与情况调研</t>
    </r>
    <r>
      <rPr>
        <sz val="11"/>
        <rFont val="Times New Roman"/>
        <family val="1"/>
      </rPr>
      <t>--</t>
    </r>
    <r>
      <rPr>
        <sz val="11"/>
        <rFont val="宋体"/>
        <family val="3"/>
        <charset val="134"/>
      </rPr>
      <t>以上海海洋大学为例</t>
    </r>
  </si>
  <si>
    <t>1861130</t>
  </si>
  <si>
    <r>
      <rPr>
        <sz val="11"/>
        <rFont val="宋体"/>
        <family val="3"/>
        <charset val="134"/>
      </rPr>
      <t>刘兆安</t>
    </r>
  </si>
  <si>
    <t>1861207</t>
  </si>
  <si>
    <r>
      <rPr>
        <sz val="11"/>
        <rFont val="宋体"/>
        <family val="3"/>
        <charset val="134"/>
      </rPr>
      <t>黄玮怡</t>
    </r>
  </si>
  <si>
    <t>1862317</t>
  </si>
  <si>
    <r>
      <rPr>
        <sz val="11"/>
        <rFont val="宋体"/>
        <family val="3"/>
        <charset val="134"/>
      </rPr>
      <t>李如荫</t>
    </r>
  </si>
  <si>
    <t>1961110</t>
  </si>
  <si>
    <r>
      <rPr>
        <sz val="11"/>
        <rFont val="宋体"/>
        <family val="3"/>
        <charset val="134"/>
      </rPr>
      <t>姚岚</t>
    </r>
  </si>
  <si>
    <t>1959227</t>
  </si>
  <si>
    <r>
      <rPr>
        <sz val="11"/>
        <rFont val="宋体"/>
        <family val="3"/>
        <charset val="134"/>
      </rPr>
      <t>吕侃</t>
    </r>
  </si>
  <si>
    <r>
      <rPr>
        <sz val="11"/>
        <rFont val="宋体"/>
        <family val="3"/>
        <charset val="134"/>
      </rPr>
      <t>程志生</t>
    </r>
  </si>
  <si>
    <r>
      <rPr>
        <sz val="11"/>
        <rFont val="宋体"/>
        <family val="3"/>
        <charset val="134"/>
      </rPr>
      <t>李玉铭</t>
    </r>
  </si>
  <si>
    <t>X202010264185</t>
  </si>
  <si>
    <r>
      <rPr>
        <sz val="11"/>
        <rFont val="宋体"/>
        <family val="3"/>
        <charset val="134"/>
      </rPr>
      <t>一种新型平角尿不湿的设计研究</t>
    </r>
  </si>
  <si>
    <t>1861212</t>
  </si>
  <si>
    <r>
      <rPr>
        <sz val="11"/>
        <rFont val="宋体"/>
        <family val="3"/>
        <charset val="134"/>
      </rPr>
      <t>胡佳雯</t>
    </r>
  </si>
  <si>
    <t>X202010264186</t>
  </si>
  <si>
    <r>
      <rPr>
        <sz val="11"/>
        <rFont val="宋体"/>
        <family val="3"/>
        <charset val="134"/>
      </rPr>
      <t>海洋</t>
    </r>
    <r>
      <rPr>
        <sz val="11"/>
        <rFont val="Times New Roman"/>
        <family val="1"/>
      </rPr>
      <t>Q</t>
    </r>
    <r>
      <rPr>
        <sz val="11"/>
        <rFont val="宋体"/>
        <family val="3"/>
        <charset val="134"/>
      </rPr>
      <t>版人设学院文化衫</t>
    </r>
  </si>
  <si>
    <t>1862110</t>
  </si>
  <si>
    <r>
      <rPr>
        <sz val="11"/>
        <rFont val="宋体"/>
        <family val="3"/>
        <charset val="134"/>
      </rPr>
      <t>孙雨曼</t>
    </r>
  </si>
  <si>
    <t>1862117</t>
  </si>
  <si>
    <r>
      <rPr>
        <sz val="11"/>
        <rFont val="宋体"/>
        <family val="3"/>
        <charset val="134"/>
      </rPr>
      <t>黄燕琼</t>
    </r>
  </si>
  <si>
    <t>1869116</t>
  </si>
  <si>
    <r>
      <rPr>
        <sz val="11"/>
        <rFont val="宋体"/>
        <family val="3"/>
        <charset val="134"/>
      </rPr>
      <t>王茹</t>
    </r>
  </si>
  <si>
    <t>1811402</t>
  </si>
  <si>
    <r>
      <rPr>
        <sz val="11"/>
        <rFont val="宋体"/>
        <family val="3"/>
        <charset val="134"/>
      </rPr>
      <t>杨淋然</t>
    </r>
  </si>
  <si>
    <t>X202010264187</t>
  </si>
  <si>
    <r>
      <rPr>
        <sz val="11"/>
        <rFont val="宋体"/>
        <family val="3"/>
        <charset val="134"/>
      </rPr>
      <t>上海地区高校在线学习平台的应用情况调查研究</t>
    </r>
  </si>
  <si>
    <t>1991311</t>
  </si>
  <si>
    <r>
      <rPr>
        <sz val="11"/>
        <rFont val="宋体"/>
        <family val="3"/>
        <charset val="134"/>
      </rPr>
      <t>武旖艳</t>
    </r>
  </si>
  <si>
    <t>1991312</t>
  </si>
  <si>
    <r>
      <rPr>
        <sz val="11"/>
        <rFont val="宋体"/>
        <family val="3"/>
        <charset val="134"/>
      </rPr>
      <t>赵佳媛</t>
    </r>
  </si>
  <si>
    <t>1991313</t>
  </si>
  <si>
    <r>
      <rPr>
        <sz val="11"/>
        <rFont val="宋体"/>
        <family val="3"/>
        <charset val="134"/>
      </rPr>
      <t>陆怡晴</t>
    </r>
  </si>
  <si>
    <t>1991204</t>
  </si>
  <si>
    <r>
      <rPr>
        <sz val="11"/>
        <rFont val="宋体"/>
        <family val="3"/>
        <charset val="134"/>
      </rPr>
      <t>曹嘉琳</t>
    </r>
  </si>
  <si>
    <r>
      <rPr>
        <sz val="11"/>
        <rFont val="宋体"/>
        <family val="3"/>
        <charset val="134"/>
      </rPr>
      <t>王娜</t>
    </r>
  </si>
  <si>
    <t>X202010264188</t>
  </si>
  <si>
    <r>
      <rPr>
        <sz val="11"/>
        <rFont val="宋体"/>
        <family val="3"/>
        <charset val="134"/>
      </rPr>
      <t>产业融合型新农村振兴研究</t>
    </r>
    <r>
      <rPr>
        <sz val="11"/>
        <rFont val="Times New Roman"/>
        <family val="1"/>
      </rPr>
      <t>——</t>
    </r>
    <r>
      <rPr>
        <sz val="11"/>
        <rFont val="宋体"/>
        <family val="3"/>
        <charset val="134"/>
      </rPr>
      <t>基于</t>
    </r>
    <r>
      <rPr>
        <sz val="11"/>
        <rFont val="Times New Roman"/>
        <family val="1"/>
      </rPr>
      <t>2019</t>
    </r>
    <r>
      <rPr>
        <sz val="11"/>
        <rFont val="宋体"/>
        <family val="3"/>
        <charset val="134"/>
      </rPr>
      <t>年上海市乡村振兴示范村青浦重固镇徐姚村实地调研</t>
    </r>
  </si>
  <si>
    <t>1891118</t>
  </si>
  <si>
    <r>
      <rPr>
        <sz val="11"/>
        <rFont val="宋体"/>
        <family val="3"/>
        <charset val="134"/>
      </rPr>
      <t>凌玲</t>
    </r>
  </si>
  <si>
    <t>1793419</t>
  </si>
  <si>
    <r>
      <rPr>
        <sz val="11"/>
        <rFont val="宋体"/>
        <family val="3"/>
        <charset val="134"/>
      </rPr>
      <t>王心仪</t>
    </r>
  </si>
  <si>
    <t>1832104</t>
  </si>
  <si>
    <r>
      <rPr>
        <sz val="11"/>
        <rFont val="宋体"/>
        <family val="3"/>
        <charset val="134"/>
      </rPr>
      <t>陈思仪</t>
    </r>
  </si>
  <si>
    <t>1833104</t>
  </si>
  <si>
    <r>
      <rPr>
        <sz val="11"/>
        <rFont val="宋体"/>
        <family val="3"/>
        <charset val="134"/>
      </rPr>
      <t>项思敏</t>
    </r>
  </si>
  <si>
    <t>1832507</t>
  </si>
  <si>
    <r>
      <rPr>
        <sz val="11"/>
        <rFont val="宋体"/>
        <family val="3"/>
        <charset val="134"/>
      </rPr>
      <t>廖子萱</t>
    </r>
  </si>
  <si>
    <r>
      <rPr>
        <sz val="11"/>
        <rFont val="宋体"/>
        <family val="3"/>
        <charset val="134"/>
      </rPr>
      <t>魏以立</t>
    </r>
  </si>
  <si>
    <t>X202010264189</t>
  </si>
  <si>
    <r>
      <rPr>
        <sz val="11"/>
        <rFont val="宋体"/>
        <family val="3"/>
        <charset val="134"/>
      </rPr>
      <t>心理辅导站开展心理健康教育模式的构建与应用研究</t>
    </r>
    <r>
      <rPr>
        <sz val="11"/>
        <rFont val="Times New Roman"/>
        <family val="1"/>
      </rPr>
      <t>——</t>
    </r>
    <r>
      <rPr>
        <sz val="11"/>
        <rFont val="宋体"/>
        <family val="3"/>
        <charset val="134"/>
      </rPr>
      <t>以爱恩学院</t>
    </r>
    <r>
      <rPr>
        <sz val="11"/>
        <rFont val="Times New Roman"/>
        <family val="1"/>
      </rPr>
      <t>“</t>
    </r>
    <r>
      <rPr>
        <sz val="11"/>
        <rFont val="宋体"/>
        <family val="3"/>
        <charset val="134"/>
      </rPr>
      <t>师说心语</t>
    </r>
    <r>
      <rPr>
        <sz val="11"/>
        <rFont val="Times New Roman"/>
        <family val="1"/>
      </rPr>
      <t>”</t>
    </r>
    <r>
      <rPr>
        <sz val="11"/>
        <rFont val="宋体"/>
        <family val="3"/>
        <charset val="134"/>
      </rPr>
      <t>为例</t>
    </r>
  </si>
  <si>
    <t>1891224</t>
  </si>
  <si>
    <r>
      <rPr>
        <sz val="11"/>
        <rFont val="宋体"/>
        <family val="3"/>
        <charset val="134"/>
      </rPr>
      <t>余海蓉</t>
    </r>
  </si>
  <si>
    <t>1991345</t>
  </si>
  <si>
    <r>
      <rPr>
        <sz val="11"/>
        <rFont val="宋体"/>
        <family val="3"/>
        <charset val="134"/>
      </rPr>
      <t>吴逸群</t>
    </r>
  </si>
  <si>
    <t>1991320</t>
  </si>
  <si>
    <r>
      <rPr>
        <sz val="11"/>
        <rFont val="宋体"/>
        <family val="3"/>
        <charset val="134"/>
      </rPr>
      <t>李思远</t>
    </r>
  </si>
  <si>
    <t>1991347</t>
  </si>
  <si>
    <r>
      <rPr>
        <sz val="11"/>
        <rFont val="宋体"/>
        <family val="3"/>
        <charset val="134"/>
      </rPr>
      <t>李东阳</t>
    </r>
  </si>
  <si>
    <r>
      <rPr>
        <sz val="11"/>
        <rFont val="宋体"/>
        <family val="3"/>
        <charset val="134"/>
      </rPr>
      <t>秦向荣</t>
    </r>
  </si>
  <si>
    <r>
      <rPr>
        <sz val="11"/>
        <rFont val="宋体"/>
        <family val="3"/>
        <charset val="134"/>
      </rPr>
      <t>丁少岩</t>
    </r>
  </si>
  <si>
    <t>X20201026490</t>
  </si>
  <si>
    <r>
      <rPr>
        <sz val="11"/>
        <rFont val="宋体"/>
        <family val="3"/>
        <charset val="134"/>
      </rPr>
      <t>物联网和区块链技术在走地鸡的养殖和营销中的应用</t>
    </r>
  </si>
  <si>
    <t>1891237</t>
  </si>
  <si>
    <r>
      <rPr>
        <sz val="11"/>
        <rFont val="宋体"/>
        <family val="3"/>
        <charset val="134"/>
      </rPr>
      <t>段宗扬</t>
    </r>
  </si>
  <si>
    <t>1891347</t>
  </si>
  <si>
    <r>
      <rPr>
        <sz val="11"/>
        <rFont val="宋体"/>
        <family val="3"/>
        <charset val="134"/>
      </rPr>
      <t>李龙浩</t>
    </r>
  </si>
  <si>
    <t>1891109</t>
  </si>
  <si>
    <r>
      <rPr>
        <sz val="11"/>
        <rFont val="宋体"/>
        <family val="3"/>
        <charset val="134"/>
      </rPr>
      <t>陈珺仪</t>
    </r>
  </si>
  <si>
    <t>1891405</t>
  </si>
  <si>
    <r>
      <rPr>
        <sz val="11"/>
        <rFont val="宋体"/>
        <family val="3"/>
        <charset val="134"/>
      </rPr>
      <t>卞婷婷</t>
    </r>
  </si>
  <si>
    <t>1891407</t>
  </si>
  <si>
    <r>
      <rPr>
        <sz val="11"/>
        <rFont val="宋体"/>
        <family val="3"/>
        <charset val="134"/>
      </rPr>
      <t>陈沁沁</t>
    </r>
  </si>
  <si>
    <r>
      <rPr>
        <sz val="11"/>
        <rFont val="宋体"/>
        <family val="3"/>
        <charset val="134"/>
      </rPr>
      <t>彭高翔</t>
    </r>
  </si>
  <si>
    <t>X20201026491</t>
  </si>
  <si>
    <r>
      <rPr>
        <sz val="11"/>
        <rFont val="宋体"/>
        <family val="3"/>
        <charset val="134"/>
      </rPr>
      <t>提升高校学生党员发展质量</t>
    </r>
    <r>
      <rPr>
        <sz val="11"/>
        <rFont val="Times New Roman"/>
        <family val="1"/>
      </rPr>
      <t>——</t>
    </r>
    <r>
      <rPr>
        <sz val="11"/>
        <rFont val="宋体"/>
        <family val="3"/>
        <charset val="134"/>
      </rPr>
      <t>构建定性与定量相结合党员发展考核体系研究</t>
    </r>
  </si>
  <si>
    <t>1792419</t>
  </si>
  <si>
    <r>
      <rPr>
        <sz val="11"/>
        <rFont val="宋体"/>
        <family val="3"/>
        <charset val="134"/>
      </rPr>
      <t>龚真</t>
    </r>
  </si>
  <si>
    <t>1792329</t>
  </si>
  <si>
    <r>
      <rPr>
        <sz val="11"/>
        <rFont val="宋体"/>
        <family val="3"/>
        <charset val="134"/>
      </rPr>
      <t>赵子琦</t>
    </r>
  </si>
  <si>
    <t>1792426</t>
  </si>
  <si>
    <r>
      <rPr>
        <sz val="11"/>
        <rFont val="宋体"/>
        <family val="3"/>
        <charset val="134"/>
      </rPr>
      <t>周颖</t>
    </r>
  </si>
  <si>
    <t>1991221</t>
  </si>
  <si>
    <r>
      <rPr>
        <sz val="11"/>
        <rFont val="宋体"/>
        <family val="3"/>
        <charset val="134"/>
      </rPr>
      <t>赵雅敏</t>
    </r>
  </si>
  <si>
    <r>
      <rPr>
        <sz val="11"/>
        <rFont val="宋体"/>
        <family val="3"/>
        <charset val="134"/>
      </rPr>
      <t>杨妍艳</t>
    </r>
  </si>
  <si>
    <r>
      <rPr>
        <sz val="11"/>
        <rFont val="宋体"/>
        <family val="3"/>
        <charset val="134"/>
      </rPr>
      <t>崔晓慧</t>
    </r>
  </si>
  <si>
    <t>学院</t>
  </si>
  <si>
    <r>
      <rPr>
        <b/>
        <sz val="11"/>
        <rFont val="Times New Roman"/>
        <family val="1"/>
      </rPr>
      <t>2020</t>
    </r>
    <r>
      <rPr>
        <b/>
        <sz val="11"/>
        <rFont val="宋体"/>
        <family val="3"/>
        <charset val="134"/>
      </rPr>
      <t>年</t>
    </r>
    <r>
      <rPr>
        <b/>
        <sz val="11"/>
        <rFont val="Times New Roman"/>
        <family val="1"/>
      </rPr>
      <t xml:space="preserve">
</t>
    </r>
    <r>
      <rPr>
        <b/>
        <sz val="11"/>
        <rFont val="宋体"/>
        <family val="3"/>
        <charset val="134"/>
      </rPr>
      <t>国家级项目编号</t>
    </r>
  </si>
  <si>
    <t>项目名称</t>
  </si>
  <si>
    <t>项目团队成员</t>
  </si>
  <si>
    <t>指教教师</t>
  </si>
  <si>
    <t>负责人学号</t>
  </si>
  <si>
    <t>负责人姓名</t>
  </si>
  <si>
    <t>生命</t>
  </si>
  <si>
    <t>G202010264001</t>
  </si>
  <si>
    <r>
      <rPr>
        <sz val="11"/>
        <rFont val="宋体"/>
        <family val="3"/>
        <charset val="134"/>
      </rPr>
      <t>一种有效改善</t>
    </r>
    <r>
      <rPr>
        <sz val="11"/>
        <rFont val="Times New Roman"/>
        <family val="1"/>
      </rPr>
      <t>“</t>
    </r>
    <r>
      <rPr>
        <sz val="11"/>
        <rFont val="宋体"/>
        <family val="3"/>
        <charset val="134"/>
      </rPr>
      <t>爆藻</t>
    </r>
    <r>
      <rPr>
        <sz val="11"/>
        <rFont val="Times New Roman"/>
        <family val="1"/>
      </rPr>
      <t>”</t>
    </r>
    <r>
      <rPr>
        <sz val="11"/>
        <rFont val="宋体"/>
        <family val="3"/>
        <charset val="134"/>
      </rPr>
      <t>问题的新型结合式水族造景缸的设计</t>
    </r>
  </si>
  <si>
    <t>谭恺</t>
  </si>
  <si>
    <t>马焕朝</t>
  </si>
  <si>
    <t>欧阳明艳</t>
  </si>
  <si>
    <t>王禧</t>
  </si>
  <si>
    <t>裴梓伊</t>
  </si>
  <si>
    <t>徐灿</t>
  </si>
  <si>
    <t>翟斯凡</t>
  </si>
  <si>
    <t>G202010264002</t>
  </si>
  <si>
    <r>
      <rPr>
        <sz val="11"/>
        <rFont val="宋体"/>
        <family val="3"/>
        <charset val="134"/>
      </rPr>
      <t>基于体表粘液生物标志物无创评价</t>
    </r>
    <r>
      <rPr>
        <sz val="11"/>
        <rFont val="Times New Roman"/>
        <family val="1"/>
      </rPr>
      <t>MS-222</t>
    </r>
    <r>
      <rPr>
        <sz val="11"/>
        <rFont val="宋体"/>
        <family val="3"/>
        <charset val="134"/>
      </rPr>
      <t>对七彩神仙鱼的麻醉效果</t>
    </r>
  </si>
  <si>
    <t>1811704</t>
  </si>
  <si>
    <t>陈辰</t>
  </si>
  <si>
    <t>E18110311</t>
  </si>
  <si>
    <t>顾洋</t>
  </si>
  <si>
    <t>孟柳江</t>
  </si>
  <si>
    <t>温彬</t>
  </si>
  <si>
    <t>G202010264003</t>
  </si>
  <si>
    <t>磺胺影响下不同水体中苦草表面微生物群落结构变化</t>
  </si>
  <si>
    <t>肖文胜</t>
  </si>
  <si>
    <t>1611428</t>
  </si>
  <si>
    <t>卢剑轲</t>
  </si>
  <si>
    <t>1811404</t>
  </si>
  <si>
    <t>奚嘉颖</t>
  </si>
  <si>
    <t>1811323</t>
  </si>
  <si>
    <t>陈小雨</t>
  </si>
  <si>
    <t>1813409</t>
  </si>
  <si>
    <t>卢迪</t>
  </si>
  <si>
    <t>张瑞雷</t>
  </si>
  <si>
    <t>G202010264004</t>
  </si>
  <si>
    <t>硝化细菌的接种量对七彩神仙鱼生长的影响</t>
  </si>
  <si>
    <t>1711513</t>
  </si>
  <si>
    <t>陈蕊</t>
  </si>
  <si>
    <t>李欣欣</t>
  </si>
  <si>
    <t>陈再忠</t>
  </si>
  <si>
    <t>G202010264005</t>
  </si>
  <si>
    <t>诺氟沙星和纳米聚苯乙烯暴露下对贻贝消化酶和氧化应激指标的影响</t>
  </si>
  <si>
    <t>郑佳慧</t>
  </si>
  <si>
    <t>刘佳妮</t>
  </si>
  <si>
    <t>孙政</t>
  </si>
  <si>
    <t>吴萌瑶</t>
  </si>
  <si>
    <t>陈昱川</t>
  </si>
  <si>
    <t>王有基</t>
  </si>
  <si>
    <t>海洋</t>
  </si>
  <si>
    <t>G202010264006</t>
  </si>
  <si>
    <t>滩涂测绘无人车设计与实现</t>
  </si>
  <si>
    <t>王泽明</t>
  </si>
  <si>
    <t>魏子欣</t>
  </si>
  <si>
    <t>蒲亮宇</t>
  </si>
  <si>
    <t>王霄</t>
  </si>
  <si>
    <t>沈蔚</t>
  </si>
  <si>
    <t>G202010264007</t>
  </si>
  <si>
    <t>西白令海阿拉斯加狭鳕能量密度研究</t>
  </si>
  <si>
    <t>1729425</t>
  </si>
  <si>
    <t>黄开</t>
  </si>
  <si>
    <t>1729428</t>
  </si>
  <si>
    <t>许承诺</t>
  </si>
  <si>
    <t>1729515</t>
  </si>
  <si>
    <t>聂诗恬</t>
  </si>
  <si>
    <t>1721210</t>
  </si>
  <si>
    <t>刘子历</t>
  </si>
  <si>
    <t>朱国平</t>
  </si>
  <si>
    <t>G202010264008</t>
  </si>
  <si>
    <t>适用于水族馆的仿生机器海龟</t>
  </si>
  <si>
    <t>彭晓清</t>
  </si>
  <si>
    <t>1729108</t>
  </si>
  <si>
    <t>魏紫昱</t>
  </si>
  <si>
    <t>1622117</t>
  </si>
  <si>
    <t>王天成</t>
  </si>
  <si>
    <t>张英</t>
  </si>
  <si>
    <t>1829232</t>
  </si>
  <si>
    <t>张有昊</t>
  </si>
  <si>
    <t>钱卫国</t>
  </si>
  <si>
    <t>孔祥洪</t>
  </si>
  <si>
    <t>G202010264009</t>
  </si>
  <si>
    <t>南海鸢乌贼角质颚微量元素分析</t>
  </si>
  <si>
    <t>1721226</t>
  </si>
  <si>
    <t>唐悦</t>
  </si>
  <si>
    <t>滕玉蓉</t>
  </si>
  <si>
    <t>1629434</t>
  </si>
  <si>
    <t>张旭</t>
  </si>
  <si>
    <t>1829428</t>
  </si>
  <si>
    <t>何涛</t>
  </si>
  <si>
    <t>陆化杰</t>
  </si>
  <si>
    <t>G202010264010</t>
  </si>
  <si>
    <t>一款多功能自动式除藻机器鱼的研制与应用</t>
  </si>
  <si>
    <t>顾心雨</t>
  </si>
  <si>
    <t>陈永霖</t>
  </si>
  <si>
    <t>赵旭婷</t>
  </si>
  <si>
    <t>初文华</t>
  </si>
  <si>
    <t>食品</t>
  </si>
  <si>
    <t>G202010264011</t>
  </si>
  <si>
    <t>中央空调水系统的仿真研究</t>
  </si>
  <si>
    <t>1632302</t>
  </si>
  <si>
    <t>杜海怡</t>
  </si>
  <si>
    <t>1832510</t>
  </si>
  <si>
    <t>李欣</t>
  </si>
  <si>
    <t>1832409</t>
  </si>
  <si>
    <t>张彤语</t>
  </si>
  <si>
    <t>1732301</t>
  </si>
  <si>
    <t>于栋</t>
  </si>
  <si>
    <t>1731408</t>
  </si>
  <si>
    <t>陈一笑</t>
  </si>
  <si>
    <t>王金锋</t>
  </si>
  <si>
    <t>G202010264012</t>
  </si>
  <si>
    <t>一种适用于汽车应急的反光装置</t>
  </si>
  <si>
    <t>1832327</t>
  </si>
  <si>
    <t>高睿泽</t>
  </si>
  <si>
    <t>1832525</t>
  </si>
  <si>
    <t>查元</t>
  </si>
  <si>
    <t>1832306</t>
  </si>
  <si>
    <t>袁颖曦</t>
  </si>
  <si>
    <t>1832215</t>
  </si>
  <si>
    <t>陈施天阳</t>
  </si>
  <si>
    <t>1833110</t>
  </si>
  <si>
    <t>李妍妍</t>
  </si>
  <si>
    <t>刘源</t>
  </si>
  <si>
    <t>孙红刚</t>
  </si>
  <si>
    <t>G202010264013</t>
  </si>
  <si>
    <t>针对地产果蔬农药残留的快速、高通量、可视化的便携式检测设备</t>
  </si>
  <si>
    <t>1631301</t>
  </si>
  <si>
    <t>鄂畅</t>
  </si>
  <si>
    <t>黄桢媛</t>
  </si>
  <si>
    <t>宋润菲</t>
  </si>
  <si>
    <t>1731206</t>
  </si>
  <si>
    <t>叶奕婷</t>
  </si>
  <si>
    <t>朱永恒</t>
  </si>
  <si>
    <t>G202010264014</t>
  </si>
  <si>
    <r>
      <rPr>
        <sz val="11"/>
        <rFont val="宋体"/>
        <family val="3"/>
        <charset val="134"/>
      </rPr>
      <t>基于区块链技术的水产品溯源的应用研究</t>
    </r>
    <r>
      <rPr>
        <sz val="11"/>
        <rFont val="Times New Roman"/>
        <family val="1"/>
      </rPr>
      <t>——</t>
    </r>
    <r>
      <rPr>
        <sz val="11"/>
        <rFont val="宋体"/>
        <family val="3"/>
        <charset val="134"/>
      </rPr>
      <t>以多宝鱼为例</t>
    </r>
  </si>
  <si>
    <t>朱嘉英</t>
  </si>
  <si>
    <t>朱毅</t>
  </si>
  <si>
    <t>衡旭日</t>
  </si>
  <si>
    <t>岑拓望</t>
  </si>
  <si>
    <t>何昌霖</t>
  </si>
  <si>
    <t>魏立斐</t>
  </si>
  <si>
    <t>G202010264015</t>
  </si>
  <si>
    <t>基于无人机的分层低温保藏箱</t>
  </si>
  <si>
    <t>1632219</t>
  </si>
  <si>
    <t>王培麟</t>
  </si>
  <si>
    <t>1632215</t>
  </si>
  <si>
    <t>郑明涛</t>
  </si>
  <si>
    <t>1632128</t>
  </si>
  <si>
    <t>马鹏程</t>
  </si>
  <si>
    <t>1832219</t>
  </si>
  <si>
    <t>韩家奇</t>
  </si>
  <si>
    <t>1832223</t>
  </si>
  <si>
    <t>梁海北</t>
  </si>
  <si>
    <t>G202010264016</t>
  </si>
  <si>
    <t>胡钰梅</t>
  </si>
  <si>
    <t>刘麒峰</t>
  </si>
  <si>
    <t>赵部宇</t>
  </si>
  <si>
    <t>徐效蒙</t>
  </si>
  <si>
    <t>G202010264017S</t>
  </si>
  <si>
    <t>一种能高效处理餐厨垃圾的多功能酵解干燥机</t>
  </si>
  <si>
    <t>1631417</t>
  </si>
  <si>
    <t>杨露露</t>
  </si>
  <si>
    <t>1631311</t>
  </si>
  <si>
    <t>张慧哲</t>
  </si>
  <si>
    <t>1734116</t>
  </si>
  <si>
    <t>何秋竹</t>
  </si>
  <si>
    <t>1746120</t>
  </si>
  <si>
    <t>洪佳宜</t>
  </si>
  <si>
    <t>1728227</t>
  </si>
  <si>
    <t>李学忠</t>
  </si>
  <si>
    <t>刘海泉</t>
  </si>
  <si>
    <t>赵勇</t>
  </si>
  <si>
    <t>G202010264018</t>
  </si>
  <si>
    <r>
      <rPr>
        <sz val="11"/>
        <rFont val="宋体"/>
        <family val="3"/>
        <charset val="134"/>
      </rPr>
      <t>基于</t>
    </r>
    <r>
      <rPr>
        <sz val="11"/>
        <rFont val="Times New Roman"/>
        <family val="1"/>
      </rPr>
      <t>LabView</t>
    </r>
    <r>
      <rPr>
        <sz val="11"/>
        <rFont val="宋体"/>
        <family val="3"/>
        <charset val="134"/>
      </rPr>
      <t>的超低温制冷系统监测平台</t>
    </r>
  </si>
  <si>
    <t>1731507</t>
  </si>
  <si>
    <t>朱润妍</t>
  </si>
  <si>
    <t>生态</t>
  </si>
  <si>
    <t>G202010264019</t>
  </si>
  <si>
    <t>南黄海近岸紫菜养殖区附生绿藻季节性演替规律研究</t>
  </si>
  <si>
    <t>1715107</t>
  </si>
  <si>
    <t>杨晓倩</t>
  </si>
  <si>
    <t>1715127</t>
  </si>
  <si>
    <t>李金坤</t>
  </si>
  <si>
    <t>1715120</t>
  </si>
  <si>
    <t>李格格</t>
  </si>
  <si>
    <t>1815319</t>
  </si>
  <si>
    <t>陈洪韬</t>
  </si>
  <si>
    <t>张建恒</t>
  </si>
  <si>
    <t>G202010264020</t>
  </si>
  <si>
    <t>锆、镧和镧锆改性沸石添加控制底泥磷释放的对比研究</t>
  </si>
  <si>
    <t>1629216</t>
  </si>
  <si>
    <t>刘婷</t>
  </si>
  <si>
    <t>李欣洁</t>
  </si>
  <si>
    <t>1815129</t>
  </si>
  <si>
    <t>李诺</t>
  </si>
  <si>
    <t>林建伟</t>
  </si>
  <si>
    <t>G202010264021</t>
  </si>
  <si>
    <t>生物炭对循环养殖废水中污染物的吸附去除研究</t>
  </si>
  <si>
    <t>张浩坤</t>
  </si>
  <si>
    <t>1724114</t>
  </si>
  <si>
    <t>文源</t>
  </si>
  <si>
    <t>徐永宜</t>
  </si>
  <si>
    <t>1816119</t>
  </si>
  <si>
    <t>苏博萱</t>
  </si>
  <si>
    <t>李娟英</t>
  </si>
  <si>
    <t>G202010264022</t>
  </si>
  <si>
    <t>转基因蓝藻对水域环境以及斑马鱼生长的影响</t>
  </si>
  <si>
    <t>1715121</t>
  </si>
  <si>
    <t>谢京昆</t>
  </si>
  <si>
    <t>1715109</t>
  </si>
  <si>
    <t>李赟卉</t>
  </si>
  <si>
    <t>1815122</t>
  </si>
  <si>
    <t>刘能桢</t>
  </si>
  <si>
    <t>1815125</t>
  </si>
  <si>
    <t>丁龙海</t>
  </si>
  <si>
    <t>伍席宜</t>
  </si>
  <si>
    <t>贾睿</t>
  </si>
  <si>
    <t>G202010264023</t>
  </si>
  <si>
    <t>预处理残留铝盐对反渗透膜污染的实验研究</t>
  </si>
  <si>
    <t>1724109</t>
  </si>
  <si>
    <t>蒋经纬</t>
  </si>
  <si>
    <t>1724220</t>
  </si>
  <si>
    <t>丁娅</t>
  </si>
  <si>
    <t>熊怡然</t>
  </si>
  <si>
    <t>邢云青</t>
  </si>
  <si>
    <t>经管</t>
  </si>
  <si>
    <t>G202010264024</t>
  </si>
  <si>
    <t>新型快递包装材料的研发设计与市场调研</t>
  </si>
  <si>
    <t>沈雍皓</t>
  </si>
  <si>
    <t>吕立</t>
  </si>
  <si>
    <t>徐开新</t>
  </si>
  <si>
    <t>G202010264025</t>
  </si>
  <si>
    <t>提升遥控车辆模型运动社会价值</t>
  </si>
  <si>
    <t>缪晨捷</t>
  </si>
  <si>
    <t>姚迪</t>
  </si>
  <si>
    <t>阎霏</t>
  </si>
  <si>
    <t>李思宇</t>
  </si>
  <si>
    <t>钟宇航</t>
  </si>
  <si>
    <t>刘坤</t>
  </si>
  <si>
    <t>G202010264026</t>
  </si>
  <si>
    <r>
      <rPr>
        <sz val="11"/>
        <rFont val="宋体"/>
        <family val="3"/>
        <charset val="134"/>
      </rPr>
      <t>寻</t>
    </r>
    <r>
      <rPr>
        <sz val="11"/>
        <rFont val="Times New Roman"/>
        <family val="1"/>
      </rPr>
      <t>“</t>
    </r>
    <r>
      <rPr>
        <sz val="11"/>
        <rFont val="宋体"/>
        <family val="3"/>
        <charset val="134"/>
      </rPr>
      <t>年味</t>
    </r>
    <r>
      <rPr>
        <sz val="11"/>
        <rFont val="Times New Roman"/>
        <family val="1"/>
      </rPr>
      <t>”——</t>
    </r>
    <r>
      <rPr>
        <sz val="11"/>
        <rFont val="宋体"/>
        <family val="3"/>
        <charset val="134"/>
      </rPr>
      <t>以中国省级行政区域春节习俗为调研对象</t>
    </r>
  </si>
  <si>
    <t>陈慧玲</t>
  </si>
  <si>
    <t>沈文青</t>
  </si>
  <si>
    <t>金咪莎</t>
  </si>
  <si>
    <t>王晨曦</t>
  </si>
  <si>
    <t>王方方</t>
  </si>
  <si>
    <t>G202010264027</t>
  </si>
  <si>
    <t>上海新农村建设中南汇地区发展民宿产业的可行性研究</t>
  </si>
  <si>
    <t>严婧怡</t>
  </si>
  <si>
    <t>罗银霜</t>
  </si>
  <si>
    <t>张怡辰</t>
  </si>
  <si>
    <t>杜雨杰</t>
  </si>
  <si>
    <t>李叶婷</t>
  </si>
  <si>
    <t>管红波</t>
  </si>
  <si>
    <t>G202010264028</t>
  </si>
  <si>
    <t>企业公益活动对消费者公益意识提升与路径研究</t>
  </si>
  <si>
    <t>许盛杰</t>
  </si>
  <si>
    <t>张佳妍</t>
  </si>
  <si>
    <t>张浩文</t>
  </si>
  <si>
    <t>袁梦笑</t>
  </si>
  <si>
    <t>戴子睿</t>
  </si>
  <si>
    <t>刘华楠</t>
  </si>
  <si>
    <t>G202010264029</t>
  </si>
  <si>
    <t>从用人单位对毕业生工作岗位专业技能需求探究短学期课程设置</t>
  </si>
  <si>
    <t>班晓雨</t>
  </si>
  <si>
    <t>苏诗怡</t>
  </si>
  <si>
    <t>赖艺云</t>
  </si>
  <si>
    <t>梁锦媚</t>
  </si>
  <si>
    <t>秦婧婧</t>
  </si>
  <si>
    <t>王雅丽</t>
  </si>
  <si>
    <t>商利新</t>
  </si>
  <si>
    <t>G202010264030</t>
  </si>
  <si>
    <t>上海市浦东新区学龄前儿童流感疫苗接种现状及存在问题研究</t>
  </si>
  <si>
    <t>顾陈捷</t>
  </si>
  <si>
    <t>孙正昊</t>
  </si>
  <si>
    <t>王胤爻</t>
  </si>
  <si>
    <t>郭苡宁</t>
  </si>
  <si>
    <t>苏启辰</t>
  </si>
  <si>
    <t>任光超</t>
  </si>
  <si>
    <t>G202010264031</t>
  </si>
  <si>
    <r>
      <rPr>
        <sz val="11"/>
        <rFont val="宋体"/>
        <family val="3"/>
        <charset val="134"/>
      </rPr>
      <t>邻居</t>
    </r>
    <r>
      <rPr>
        <sz val="11"/>
        <rFont val="Times New Roman"/>
        <family val="1"/>
      </rPr>
      <t>880——</t>
    </r>
    <r>
      <rPr>
        <sz val="11"/>
        <rFont val="宋体"/>
        <family val="3"/>
        <charset val="134"/>
      </rPr>
      <t>社区服务平台</t>
    </r>
  </si>
  <si>
    <t>1646213</t>
  </si>
  <si>
    <t>张靖雯</t>
  </si>
  <si>
    <t>桂莹倩</t>
  </si>
  <si>
    <t>朱宏婧</t>
  </si>
  <si>
    <t>韩婧雯</t>
  </si>
  <si>
    <t>朱羽鸽</t>
  </si>
  <si>
    <t>工程</t>
  </si>
  <si>
    <t>G202010264032</t>
  </si>
  <si>
    <t>面向循环水鱼类养成期全程的颗粒饲料投饲装置</t>
  </si>
  <si>
    <t>1722230</t>
  </si>
  <si>
    <t>杨水成</t>
  </si>
  <si>
    <t>1611630</t>
  </si>
  <si>
    <t>李力昂</t>
  </si>
  <si>
    <t>1722227</t>
  </si>
  <si>
    <t>蒋芳</t>
  </si>
  <si>
    <t>1622109</t>
  </si>
  <si>
    <t>黄金莉</t>
  </si>
  <si>
    <t>毛文武</t>
  </si>
  <si>
    <t>G202010264033</t>
  </si>
  <si>
    <t>面向单个养殖桶的水产饲料定量投放装置设计</t>
  </si>
  <si>
    <t>1622123</t>
  </si>
  <si>
    <t>陈佳峰</t>
  </si>
  <si>
    <t>1611628</t>
  </si>
  <si>
    <t>汪登奎</t>
  </si>
  <si>
    <t>张琛伟</t>
  </si>
  <si>
    <t>罗焱元</t>
  </si>
  <si>
    <t>G202010264034</t>
  </si>
  <si>
    <t>四旋翼小型水下航行器设计</t>
  </si>
  <si>
    <t>1725126</t>
  </si>
  <si>
    <t>王文开</t>
  </si>
  <si>
    <t>王升炬</t>
  </si>
  <si>
    <t>张俊</t>
  </si>
  <si>
    <t>G202010264035</t>
  </si>
  <si>
    <t>脚踏式便携变速洗衣机</t>
  </si>
  <si>
    <t>赵顺康</t>
  </si>
  <si>
    <t>1725116</t>
  </si>
  <si>
    <t>洪思源</t>
  </si>
  <si>
    <t>1725121</t>
  </si>
  <si>
    <t>马浩浩</t>
  </si>
  <si>
    <t>赖赞远</t>
  </si>
  <si>
    <t>陈成明</t>
  </si>
  <si>
    <t>G202010264036</t>
  </si>
  <si>
    <t>基于物联网的智能实验室管理系统</t>
  </si>
  <si>
    <t>1627128</t>
  </si>
  <si>
    <t>江庆贵</t>
  </si>
  <si>
    <t>1627121</t>
  </si>
  <si>
    <t>韩彪</t>
  </si>
  <si>
    <t>1622226</t>
  </si>
  <si>
    <t>陈泽华</t>
  </si>
  <si>
    <t>1722107</t>
  </si>
  <si>
    <t>王雅娴</t>
  </si>
  <si>
    <t>汪雨馨</t>
  </si>
  <si>
    <t>曹守启</t>
  </si>
  <si>
    <t>G202010264037</t>
  </si>
  <si>
    <t>多功能小型机器人</t>
  </si>
  <si>
    <t>周明昊</t>
  </si>
  <si>
    <t>1822115</t>
  </si>
  <si>
    <t>程思远</t>
  </si>
  <si>
    <t>1811522</t>
  </si>
  <si>
    <t>甘正日</t>
  </si>
  <si>
    <t>1622131</t>
  </si>
  <si>
    <t>冯海川</t>
  </si>
  <si>
    <t>1822125</t>
  </si>
  <si>
    <t>李俊钚</t>
  </si>
  <si>
    <t>许竞翔</t>
  </si>
  <si>
    <t>G202010264038</t>
  </si>
  <si>
    <t>节能型河道垃圾清理装置</t>
  </si>
  <si>
    <t>龙振东</t>
  </si>
  <si>
    <t>张项羽</t>
  </si>
  <si>
    <t>陈瀚铮</t>
  </si>
  <si>
    <t>1722105</t>
  </si>
  <si>
    <t>罗双芹</t>
  </si>
  <si>
    <t>1622111</t>
  </si>
  <si>
    <t>陈欣怡</t>
  </si>
  <si>
    <t>王世明</t>
  </si>
  <si>
    <t>G202010264039</t>
  </si>
  <si>
    <t>基于物联网的智能垃圾收集系统</t>
  </si>
  <si>
    <t>1728126</t>
  </si>
  <si>
    <t>赵飞祥</t>
  </si>
  <si>
    <t>王金峰</t>
  </si>
  <si>
    <t>1751304</t>
  </si>
  <si>
    <t>叶子雯</t>
  </si>
  <si>
    <t>1727210</t>
  </si>
  <si>
    <t>李永伟</t>
  </si>
  <si>
    <t>1722119</t>
  </si>
  <si>
    <t>朱尉健</t>
  </si>
  <si>
    <t>张铮</t>
  </si>
  <si>
    <t>信息</t>
  </si>
  <si>
    <t>G202010264040</t>
  </si>
  <si>
    <t>基于深度学习与增强现实的鱼类识别展示系统</t>
  </si>
  <si>
    <t>刘子义</t>
  </si>
  <si>
    <t>赵敏佳</t>
  </si>
  <si>
    <t>陈慧妍</t>
  </si>
  <si>
    <t>袁红春</t>
  </si>
  <si>
    <t>G202010264041</t>
  </si>
  <si>
    <t>基于改进型边界算子分割的植物生物量无损动态观测</t>
  </si>
  <si>
    <t>1753128</t>
  </si>
  <si>
    <t>陈泽凡</t>
  </si>
  <si>
    <t>1753207</t>
  </si>
  <si>
    <t>朱红玉</t>
  </si>
  <si>
    <t>1792101</t>
  </si>
  <si>
    <t>刘沛函</t>
  </si>
  <si>
    <t>李茁申</t>
  </si>
  <si>
    <t>1721214</t>
  </si>
  <si>
    <t>罗嘉源</t>
  </si>
  <si>
    <t>赵丹枫</t>
  </si>
  <si>
    <t>G202010264042</t>
  </si>
  <si>
    <t>教务在线辅助管理系统</t>
  </si>
  <si>
    <t>李佳欣</t>
  </si>
  <si>
    <t>王晓鑫</t>
  </si>
  <si>
    <t>1751101</t>
  </si>
  <si>
    <t>武艺聪</t>
  </si>
  <si>
    <t>袁小华</t>
  </si>
  <si>
    <t>王令群</t>
  </si>
  <si>
    <t>G202010264043</t>
  </si>
  <si>
    <r>
      <rPr>
        <sz val="11"/>
        <rFont val="Times New Roman"/>
        <family val="1"/>
      </rPr>
      <t>I</t>
    </r>
    <r>
      <rPr>
        <sz val="11"/>
        <rFont val="宋体"/>
        <family val="3"/>
        <charset val="134"/>
      </rPr>
      <t>海大智慧校园助手</t>
    </r>
  </si>
  <si>
    <t>罗惠丽</t>
  </si>
  <si>
    <t>刘欣</t>
  </si>
  <si>
    <t>G202010264044</t>
  </si>
  <si>
    <r>
      <rPr>
        <sz val="11"/>
        <rFont val="宋体"/>
        <family val="3"/>
        <charset val="134"/>
      </rPr>
      <t>基于多源信息融合和机器学习技术的</t>
    </r>
    <r>
      <rPr>
        <sz val="11"/>
        <rFont val="Times New Roman"/>
        <family val="1"/>
      </rPr>
      <t>DNA</t>
    </r>
    <r>
      <rPr>
        <sz val="11"/>
        <rFont val="宋体"/>
        <family val="3"/>
        <charset val="134"/>
      </rPr>
      <t>结合蛋白识别算法研究</t>
    </r>
  </si>
  <si>
    <t>1751205</t>
  </si>
  <si>
    <t>汪俊</t>
  </si>
  <si>
    <t>1751203</t>
  </si>
  <si>
    <t>李雅文</t>
  </si>
  <si>
    <t>刘太岗</t>
  </si>
  <si>
    <t>文法</t>
  </si>
  <si>
    <t>G202010264045</t>
  </si>
  <si>
    <t>水宝</t>
  </si>
  <si>
    <t>强嘉钰</t>
  </si>
  <si>
    <t>谢辰昊</t>
  </si>
  <si>
    <t>陈凌轩</t>
  </si>
  <si>
    <t>马帅华</t>
  </si>
  <si>
    <t>邸娜</t>
  </si>
  <si>
    <t>李志强</t>
  </si>
  <si>
    <t>吴清云</t>
  </si>
  <si>
    <t>G202010264046</t>
  </si>
  <si>
    <t>在校留学生的中国印象</t>
  </si>
  <si>
    <t>1769110</t>
  </si>
  <si>
    <t>秦莉</t>
  </si>
  <si>
    <t>1721202</t>
  </si>
  <si>
    <t>蒋敏敏</t>
  </si>
  <si>
    <t>1731213</t>
  </si>
  <si>
    <t>梁金妹</t>
  </si>
  <si>
    <t>姜地忠</t>
  </si>
  <si>
    <t>外语</t>
  </si>
  <si>
    <t>G202010264047</t>
  </si>
  <si>
    <r>
      <rPr>
        <sz val="11"/>
        <rFont val="宋体"/>
        <family val="3"/>
        <charset val="134"/>
      </rPr>
      <t>高速公路上的</t>
    </r>
    <r>
      <rPr>
        <sz val="11"/>
        <rFont val="Times New Roman"/>
        <family val="1"/>
      </rPr>
      <t>“</t>
    </r>
    <r>
      <rPr>
        <sz val="11"/>
        <rFont val="宋体"/>
        <family val="3"/>
        <charset val="134"/>
      </rPr>
      <t>三角</t>
    </r>
    <r>
      <rPr>
        <sz val="11"/>
        <rFont val="Times New Roman"/>
        <family val="1"/>
      </rPr>
      <t>”</t>
    </r>
    <r>
      <rPr>
        <sz val="11"/>
        <rFont val="宋体"/>
        <family val="3"/>
        <charset val="134"/>
      </rPr>
      <t>卫士</t>
    </r>
  </si>
  <si>
    <t>谢辰旻</t>
  </si>
  <si>
    <t>1861128</t>
  </si>
  <si>
    <t>左龑锋</t>
  </si>
  <si>
    <t>刘兆安</t>
  </si>
  <si>
    <t>程志生</t>
  </si>
  <si>
    <t>爱恩</t>
  </si>
  <si>
    <t>G202010264048</t>
  </si>
  <si>
    <t>基于单片机的高校教室节能智能控制装置的开发与设计</t>
  </si>
  <si>
    <t>1692403</t>
  </si>
  <si>
    <t>秦慧敏</t>
  </si>
  <si>
    <t>1622316</t>
  </si>
  <si>
    <t>褚积辉</t>
  </si>
  <si>
    <t>1632401</t>
  </si>
  <si>
    <t>吕含清</t>
  </si>
  <si>
    <t>王基组</t>
  </si>
</sst>
</file>

<file path=xl/styles.xml><?xml version="1.0" encoding="utf-8"?>
<styleSheet xmlns="http://schemas.openxmlformats.org/spreadsheetml/2006/main">
  <numFmts count="2">
    <numFmt numFmtId="178" formatCode="0_);[Red]\(0\)"/>
    <numFmt numFmtId="179" formatCode="0&quot; &quot;;\(0\)"/>
  </numFmts>
  <fonts count="14">
    <font>
      <sz val="11"/>
      <color theme="1"/>
      <name val="宋体"/>
      <charset val="134"/>
      <scheme val="minor"/>
    </font>
    <font>
      <sz val="10"/>
      <color theme="1"/>
      <name val="宋体"/>
      <charset val="134"/>
      <scheme val="minor"/>
    </font>
    <font>
      <b/>
      <sz val="11"/>
      <name val="宋体"/>
      <charset val="134"/>
    </font>
    <font>
      <b/>
      <sz val="11"/>
      <name val="Times New Roman"/>
      <family val="1"/>
    </font>
    <font>
      <sz val="11"/>
      <name val="宋体"/>
      <charset val="134"/>
    </font>
    <font>
      <sz val="11"/>
      <name val="Times New Roman"/>
      <family val="1"/>
    </font>
    <font>
      <sz val="11"/>
      <name val="Times New Roman"/>
    </font>
    <font>
      <sz val="10"/>
      <name val="宋体"/>
      <charset val="134"/>
      <scheme val="minor"/>
    </font>
    <font>
      <sz val="11"/>
      <name val="汉仪书宋二KW"/>
      <charset val="134"/>
    </font>
    <font>
      <sz val="12"/>
      <name val="宋体"/>
      <family val="3"/>
      <charset val="134"/>
    </font>
    <font>
      <sz val="11"/>
      <color theme="1"/>
      <name val="宋体"/>
      <family val="3"/>
      <charset val="134"/>
      <scheme val="minor"/>
    </font>
    <font>
      <b/>
      <sz val="11"/>
      <name val="宋体"/>
      <family val="3"/>
      <charset val="134"/>
    </font>
    <font>
      <sz val="11"/>
      <name val="宋体"/>
      <family val="3"/>
      <charset val="134"/>
    </font>
    <font>
      <sz val="9"/>
      <name val="宋体"/>
      <family val="3"/>
      <charset val="134"/>
      <scheme val="minor"/>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46">
    <xf numFmtId="0" fontId="0" fillId="0" borderId="0">
      <alignment vertical="center"/>
    </xf>
    <xf numFmtId="0" fontId="10" fillId="0" borderId="0" applyBorder="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alignment vertical="center"/>
    </xf>
    <xf numFmtId="0" fontId="10" fillId="0" borderId="0" applyBorder="0">
      <alignment vertical="center"/>
    </xf>
  </cellStyleXfs>
  <cellXfs count="7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xf>
    <xf numFmtId="49" fontId="2" fillId="0" borderId="5"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0" fontId="4" fillId="0" borderId="6" xfId="0" applyNumberFormat="1" applyFont="1" applyFill="1" applyBorder="1" applyAlignment="1" applyProtection="1">
      <alignment horizontal="center" vertical="center" wrapText="1"/>
    </xf>
    <xf numFmtId="0" fontId="5" fillId="0" borderId="6" xfId="0" applyFont="1" applyFill="1" applyBorder="1" applyAlignment="1" applyProtection="1">
      <alignment horizontal="center" vertical="center"/>
    </xf>
    <xf numFmtId="0" fontId="4" fillId="0" borderId="6" xfId="0" applyNumberFormat="1" applyFont="1" applyFill="1" applyBorder="1" applyAlignment="1" applyProtection="1">
      <alignment horizontal="left" vertical="center" wrapText="1"/>
    </xf>
    <xf numFmtId="49" fontId="5" fillId="0" borderId="6"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49" fontId="5" fillId="0" borderId="6" xfId="0" applyNumberFormat="1"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xf>
    <xf numFmtId="0" fontId="4" fillId="0" borderId="6" xfId="0" applyNumberFormat="1" applyFont="1" applyFill="1" applyBorder="1">
      <alignment vertical="center"/>
    </xf>
    <xf numFmtId="0" fontId="4" fillId="0" borderId="6" xfId="0"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center"/>
    </xf>
    <xf numFmtId="0" fontId="4" fillId="0" borderId="6" xfId="17" applyFont="1" applyFill="1" applyBorder="1" applyAlignment="1">
      <alignment horizontal="left" vertical="center" wrapText="1"/>
    </xf>
    <xf numFmtId="0" fontId="4" fillId="0" borderId="6" xfId="0" applyFont="1" applyFill="1" applyBorder="1" applyAlignment="1">
      <alignment horizontal="left" vertical="center" wrapText="1"/>
    </xf>
    <xf numFmtId="0" fontId="5" fillId="0" borderId="6" xfId="0" applyFont="1" applyFill="1" applyBorder="1" applyAlignment="1" applyProtection="1">
      <alignment horizontal="center" vertical="center"/>
      <protection locked="0"/>
    </xf>
    <xf numFmtId="49" fontId="5" fillId="0" borderId="6" xfId="0" applyNumberFormat="1" applyFont="1" applyFill="1" applyBorder="1" applyAlignment="1" applyProtection="1">
      <alignment vertical="center"/>
      <protection locked="0"/>
    </xf>
    <xf numFmtId="0" fontId="4" fillId="0" borderId="6" xfId="0" applyNumberFormat="1" applyFont="1" applyFill="1" applyBorder="1" applyAlignment="1" applyProtection="1">
      <alignment horizontal="center" vertical="center"/>
    </xf>
    <xf numFmtId="179" fontId="4" fillId="0" borderId="6" xfId="0" applyNumberFormat="1" applyFont="1" applyFill="1" applyBorder="1" applyAlignment="1" applyProtection="1">
      <alignment horizontal="center" vertical="center"/>
    </xf>
    <xf numFmtId="179" fontId="5" fillId="0" borderId="6" xfId="0" applyNumberFormat="1" applyFont="1" applyFill="1" applyBorder="1" applyAlignment="1" applyProtection="1">
      <alignment horizontal="center" vertical="center"/>
      <protection locked="0"/>
    </xf>
    <xf numFmtId="178" fontId="5" fillId="0" borderId="6" xfId="0" applyNumberFormat="1" applyFont="1" applyFill="1" applyBorder="1" applyAlignment="1" applyProtection="1">
      <alignment horizontal="center" vertical="center"/>
      <protection locked="0"/>
    </xf>
    <xf numFmtId="178" fontId="4" fillId="0" borderId="6" xfId="0" applyNumberFormat="1" applyFont="1" applyFill="1" applyBorder="1" applyAlignment="1" applyProtection="1">
      <alignment horizontal="center" vertical="center"/>
    </xf>
    <xf numFmtId="49" fontId="4" fillId="0" borderId="6" xfId="0" applyNumberFormat="1" applyFont="1" applyFill="1" applyBorder="1" applyAlignment="1">
      <alignment horizontal="left" vertical="center" wrapText="1"/>
    </xf>
    <xf numFmtId="0" fontId="6" fillId="0" borderId="6" xfId="0" applyFont="1" applyFill="1" applyBorder="1" applyAlignment="1">
      <alignment horizontal="left" vertical="center" wrapText="1"/>
    </xf>
    <xf numFmtId="0" fontId="4" fillId="0" borderId="6" xfId="0" applyFont="1" applyFill="1" applyBorder="1" applyAlignment="1" applyProtection="1">
      <alignment horizontal="left" vertical="center" wrapText="1"/>
    </xf>
    <xf numFmtId="49" fontId="4" fillId="0" borderId="6" xfId="0" applyNumberFormat="1" applyFont="1" applyFill="1" applyBorder="1" applyAlignment="1">
      <alignment horizontal="center" vertical="center" wrapText="1"/>
    </xf>
    <xf numFmtId="0" fontId="7" fillId="0" borderId="0" xfId="15" applyFont="1" applyFill="1" applyBorder="1" applyAlignment="1">
      <alignment horizontal="left" vertical="center" wrapText="1"/>
    </xf>
    <xf numFmtId="0" fontId="5" fillId="0" borderId="6"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4"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left" vertical="center"/>
    </xf>
    <xf numFmtId="178" fontId="5" fillId="0" borderId="6" xfId="0" applyNumberFormat="1" applyFont="1" applyFill="1" applyBorder="1" applyAlignment="1" applyProtection="1">
      <alignment horizontal="center" vertical="center"/>
    </xf>
    <xf numFmtId="179" fontId="5" fillId="0" borderId="6" xfId="0" applyNumberFormat="1" applyFont="1" applyFill="1" applyBorder="1" applyAlignment="1" applyProtection="1">
      <alignment horizontal="center" vertical="center"/>
    </xf>
    <xf numFmtId="49" fontId="5" fillId="0" borderId="0" xfId="0" applyNumberFormat="1" applyFont="1" applyFill="1" applyAlignment="1" applyProtection="1">
      <alignment horizontal="center" vertical="center" wrapText="1"/>
      <protection locked="0"/>
    </xf>
    <xf numFmtId="0" fontId="5" fillId="0" borderId="0" xfId="0" applyFont="1" applyFill="1" applyProtection="1">
      <alignment vertical="center"/>
      <protection locked="0"/>
    </xf>
    <xf numFmtId="0" fontId="5" fillId="0" borderId="0" xfId="0" applyFont="1" applyFill="1">
      <alignment vertical="center"/>
    </xf>
    <xf numFmtId="0" fontId="5" fillId="0" borderId="0" xfId="0" applyFont="1" applyFill="1" applyAlignment="1">
      <alignment horizontal="center" vertical="center"/>
    </xf>
    <xf numFmtId="49" fontId="3" fillId="0" borderId="6"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49" fontId="3" fillId="0" borderId="5" xfId="0" applyNumberFormat="1" applyFont="1" applyFill="1" applyBorder="1" applyAlignment="1" applyProtection="1">
      <alignment horizontal="center" vertical="center" wrapText="1"/>
      <protection locked="0"/>
    </xf>
    <xf numFmtId="0" fontId="5" fillId="0" borderId="6"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left" vertical="center" wrapText="1"/>
    </xf>
    <xf numFmtId="49" fontId="5" fillId="0" borderId="6" xfId="0" applyNumberFormat="1"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6" xfId="0" applyNumberFormat="1" applyFont="1" applyFill="1" applyBorder="1" applyAlignment="1">
      <alignment horizontal="left" vertical="center" wrapText="1"/>
    </xf>
    <xf numFmtId="0" fontId="5" fillId="0" borderId="6" xfId="0" applyNumberFormat="1" applyFont="1" applyFill="1" applyBorder="1" applyAlignment="1" applyProtection="1">
      <alignment horizontal="center" vertical="center"/>
    </xf>
    <xf numFmtId="49" fontId="5" fillId="0" borderId="6" xfId="0" applyNumberFormat="1" applyFont="1" applyFill="1" applyBorder="1" applyAlignment="1">
      <alignment horizontal="left" vertical="center" wrapText="1"/>
    </xf>
    <xf numFmtId="0" fontId="5" fillId="0" borderId="6" xfId="0" applyNumberFormat="1" applyFont="1" applyFill="1" applyBorder="1" applyAlignment="1" applyProtection="1">
      <alignment horizontal="center" vertical="center"/>
      <protection locked="0"/>
    </xf>
    <xf numFmtId="49" fontId="5" fillId="0" borderId="6" xfId="0" applyNumberFormat="1" applyFont="1" applyFill="1" applyBorder="1" applyAlignment="1" applyProtection="1">
      <alignment horizontal="center" vertical="center"/>
    </xf>
    <xf numFmtId="1" fontId="5" fillId="0" borderId="0" xfId="0" applyNumberFormat="1" applyFont="1" applyFill="1" applyAlignment="1">
      <alignment horizontal="center" vertical="center"/>
    </xf>
    <xf numFmtId="49" fontId="5" fillId="0" borderId="6" xfId="0" applyNumberFormat="1" applyFont="1" applyFill="1" applyBorder="1" applyAlignment="1">
      <alignment horizontal="center" vertical="center"/>
    </xf>
    <xf numFmtId="1" fontId="5" fillId="0" borderId="6"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horizontal="left" vertical="center" wrapText="1"/>
    </xf>
    <xf numFmtId="49" fontId="5" fillId="0" borderId="6"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Font="1" applyFill="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5" fillId="0" borderId="6" xfId="0" applyNumberFormat="1" applyFont="1" applyFill="1" applyBorder="1">
      <alignment vertical="center"/>
    </xf>
    <xf numFmtId="49" fontId="5" fillId="0" borderId="6" xfId="9" applyNumberFormat="1" applyFont="1" applyFill="1" applyBorder="1" applyAlignment="1" applyProtection="1">
      <alignment horizontal="center" vertical="center"/>
      <protection locked="0"/>
    </xf>
    <xf numFmtId="49" fontId="3" fillId="0" borderId="6"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cellXfs>
  <cellStyles count="46">
    <cellStyle name="常规" xfId="0" builtinId="0"/>
    <cellStyle name="常规 10" xfId="10"/>
    <cellStyle name="常规 12" xfId="3"/>
    <cellStyle name="常规 14" xfId="11"/>
    <cellStyle name="常规 15" xfId="12"/>
    <cellStyle name="常规 16" xfId="6"/>
    <cellStyle name="常规 18" xfId="13"/>
    <cellStyle name="常规 2" xfId="15"/>
    <cellStyle name="常规 2 2" xfId="8"/>
    <cellStyle name="常规 2 4" xfId="16"/>
    <cellStyle name="常规 21" xfId="7"/>
    <cellStyle name="常规 23" xfId="14"/>
    <cellStyle name="常规 26" xfId="4"/>
    <cellStyle name="常规 3" xfId="17"/>
    <cellStyle name="常规 3 4" xfId="9"/>
    <cellStyle name="常规 30" xfId="2"/>
    <cellStyle name="常规 32" xfId="5"/>
    <cellStyle name="常规 35" xfId="18"/>
    <cellStyle name="常规 37" xfId="20"/>
    <cellStyle name="常规 4" xfId="21"/>
    <cellStyle name="常规 40" xfId="19"/>
    <cellStyle name="常规 43" xfId="22"/>
    <cellStyle name="常规 45" xfId="23"/>
    <cellStyle name="常规 48" xfId="25"/>
    <cellStyle name="常规 5" xfId="45"/>
    <cellStyle name="常规 50" xfId="24"/>
    <cellStyle name="常规 52" xfId="26"/>
    <cellStyle name="常规 54" xfId="27"/>
    <cellStyle name="常规 56" xfId="28"/>
    <cellStyle name="常规 58" xfId="29"/>
    <cellStyle name="常规 6" xfId="1"/>
    <cellStyle name="常规 60" xfId="30"/>
    <cellStyle name="常规 62" xfId="31"/>
    <cellStyle name="常规 64" xfId="32"/>
    <cellStyle name="常规 66" xfId="33"/>
    <cellStyle name="常规 68" xfId="34"/>
    <cellStyle name="常规 7" xfId="35"/>
    <cellStyle name="常规 70" xfId="36"/>
    <cellStyle name="常规 72" xfId="37"/>
    <cellStyle name="常规 75" xfId="38"/>
    <cellStyle name="常规 76" xfId="39"/>
    <cellStyle name="常规 78" xfId="41"/>
    <cellStyle name="常规 81" xfId="40"/>
    <cellStyle name="常规 82" xfId="42"/>
    <cellStyle name="常规 84" xfId="43"/>
    <cellStyle name="常规 9" xfId="44"/>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mruColors>
      <color rgb="FFFF0000"/>
      <color rgb="FFFFFF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O144"/>
  <sheetViews>
    <sheetView tabSelected="1" workbookViewId="0">
      <selection activeCell="C67" sqref="C67"/>
    </sheetView>
  </sheetViews>
  <sheetFormatPr defaultColWidth="9" defaultRowHeight="15"/>
  <cols>
    <col min="1" max="1" width="5.125" style="42" customWidth="1"/>
    <col min="2" max="2" width="16.125" style="42" customWidth="1"/>
    <col min="3" max="3" width="43.875" style="42" customWidth="1"/>
    <col min="4" max="4" width="8.125" style="63" customWidth="1"/>
    <col min="5" max="5" width="7.875" style="64" customWidth="1"/>
    <col min="6" max="6" width="8.375" style="64" customWidth="1"/>
    <col min="7" max="7" width="6.875" style="64" customWidth="1"/>
    <col min="8" max="8" width="8.375" style="64" customWidth="1"/>
    <col min="9" max="9" width="7" style="64" customWidth="1"/>
    <col min="10" max="10" width="8.625" style="64" customWidth="1"/>
    <col min="11" max="11" width="6.875" style="64" customWidth="1"/>
    <col min="12" max="12" width="8" style="64" customWidth="1"/>
    <col min="13" max="13" width="6.375" style="64" customWidth="1"/>
    <col min="14" max="14" width="7.5" style="63" customWidth="1"/>
    <col min="15" max="15" width="8.25" style="63" customWidth="1"/>
    <col min="16" max="16384" width="9" style="42"/>
  </cols>
  <sheetData>
    <row r="1" spans="1:15" s="41" customFormat="1" ht="51" customHeight="1">
      <c r="A1" s="67" t="s">
        <v>0</v>
      </c>
      <c r="B1" s="67" t="s">
        <v>1</v>
      </c>
      <c r="C1" s="67" t="s">
        <v>2</v>
      </c>
      <c r="D1" s="67" t="s">
        <v>3</v>
      </c>
      <c r="E1" s="67"/>
      <c r="F1" s="67"/>
      <c r="G1" s="67"/>
      <c r="H1" s="67"/>
      <c r="I1" s="67"/>
      <c r="J1" s="67"/>
      <c r="K1" s="67"/>
      <c r="L1" s="67"/>
      <c r="M1" s="67"/>
      <c r="N1" s="67" t="s">
        <v>4</v>
      </c>
      <c r="O1" s="67"/>
    </row>
    <row r="2" spans="1:15" s="41" customFormat="1" ht="27.75" hidden="1">
      <c r="A2" s="67"/>
      <c r="B2" s="67"/>
      <c r="C2" s="67"/>
      <c r="D2" s="45" t="s">
        <v>5</v>
      </c>
      <c r="E2" s="45" t="s">
        <v>6</v>
      </c>
      <c r="F2" s="45" t="s">
        <v>7</v>
      </c>
      <c r="G2" s="45" t="s">
        <v>8</v>
      </c>
      <c r="H2" s="45" t="s">
        <v>9</v>
      </c>
      <c r="I2" s="45" t="s">
        <v>10</v>
      </c>
      <c r="J2" s="45" t="s">
        <v>11</v>
      </c>
      <c r="K2" s="45" t="s">
        <v>12</v>
      </c>
      <c r="L2" s="45" t="s">
        <v>13</v>
      </c>
      <c r="M2" s="45" t="s">
        <v>14</v>
      </c>
      <c r="N2" s="45" t="s">
        <v>15</v>
      </c>
      <c r="O2" s="45" t="s">
        <v>16</v>
      </c>
    </row>
    <row r="3" spans="1:15" ht="27" hidden="1" customHeight="1">
      <c r="A3" s="48" t="s">
        <v>17</v>
      </c>
      <c r="B3" s="9" t="s">
        <v>18</v>
      </c>
      <c r="C3" s="65" t="s">
        <v>19</v>
      </c>
      <c r="D3" s="50" t="s">
        <v>20</v>
      </c>
      <c r="E3" s="7" t="s">
        <v>21</v>
      </c>
      <c r="F3" s="50" t="s">
        <v>22</v>
      </c>
      <c r="G3" s="7" t="s">
        <v>23</v>
      </c>
      <c r="H3" s="50" t="s">
        <v>24</v>
      </c>
      <c r="I3" s="7" t="s">
        <v>25</v>
      </c>
      <c r="J3" s="50" t="s">
        <v>26</v>
      </c>
      <c r="K3" s="53" t="s">
        <v>27</v>
      </c>
      <c r="L3" s="50" t="s">
        <v>28</v>
      </c>
      <c r="M3" s="53" t="s">
        <v>29</v>
      </c>
      <c r="N3" s="36" t="s">
        <v>30</v>
      </c>
      <c r="O3" s="36"/>
    </row>
    <row r="4" spans="1:15" ht="28.5" hidden="1">
      <c r="A4" s="48" t="s">
        <v>17</v>
      </c>
      <c r="B4" s="9" t="s">
        <v>31</v>
      </c>
      <c r="C4" s="52" t="s">
        <v>32</v>
      </c>
      <c r="D4" s="50" t="s">
        <v>33</v>
      </c>
      <c r="E4" s="7" t="s">
        <v>34</v>
      </c>
      <c r="F4" s="50" t="s">
        <v>35</v>
      </c>
      <c r="G4" s="7" t="s">
        <v>36</v>
      </c>
      <c r="H4" s="50" t="s">
        <v>37</v>
      </c>
      <c r="I4" s="7" t="s">
        <v>38</v>
      </c>
      <c r="J4" s="50" t="s">
        <v>39</v>
      </c>
      <c r="K4" s="7" t="s">
        <v>40</v>
      </c>
      <c r="L4" s="50" t="s">
        <v>41</v>
      </c>
      <c r="M4" s="7" t="s">
        <v>42</v>
      </c>
      <c r="N4" s="36" t="s">
        <v>43</v>
      </c>
      <c r="O4" s="36" t="s">
        <v>44</v>
      </c>
    </row>
    <row r="5" spans="1:15" hidden="1">
      <c r="A5" s="48" t="s">
        <v>17</v>
      </c>
      <c r="B5" s="9" t="s">
        <v>45</v>
      </c>
      <c r="C5" s="52" t="s">
        <v>46</v>
      </c>
      <c r="D5" s="50" t="s">
        <v>47</v>
      </c>
      <c r="E5" s="7" t="s">
        <v>48</v>
      </c>
      <c r="F5" s="50" t="s">
        <v>49</v>
      </c>
      <c r="G5" s="7" t="s">
        <v>50</v>
      </c>
      <c r="H5" s="50" t="s">
        <v>51</v>
      </c>
      <c r="I5" s="7" t="s">
        <v>52</v>
      </c>
      <c r="J5" s="50" t="s">
        <v>53</v>
      </c>
      <c r="K5" s="7" t="s">
        <v>54</v>
      </c>
      <c r="L5" s="50"/>
      <c r="M5" s="7"/>
      <c r="N5" s="36" t="s">
        <v>55</v>
      </c>
      <c r="O5" s="36" t="s">
        <v>56</v>
      </c>
    </row>
    <row r="6" spans="1:15" hidden="1">
      <c r="A6" s="48" t="s">
        <v>17</v>
      </c>
      <c r="B6" s="9" t="s">
        <v>57</v>
      </c>
      <c r="C6" s="52" t="s">
        <v>58</v>
      </c>
      <c r="D6" s="50" t="s">
        <v>59</v>
      </c>
      <c r="E6" s="7" t="s">
        <v>60</v>
      </c>
      <c r="F6" s="50" t="s">
        <v>61</v>
      </c>
      <c r="G6" s="7" t="s">
        <v>62</v>
      </c>
      <c r="H6" s="50" t="s">
        <v>63</v>
      </c>
      <c r="I6" s="7" t="s">
        <v>64</v>
      </c>
      <c r="J6" s="50" t="s">
        <v>65</v>
      </c>
      <c r="K6" s="7" t="s">
        <v>66</v>
      </c>
      <c r="L6" s="50" t="s">
        <v>67</v>
      </c>
      <c r="M6" s="7" t="s">
        <v>68</v>
      </c>
      <c r="N6" s="36" t="s">
        <v>69</v>
      </c>
      <c r="O6" s="36"/>
    </row>
    <row r="7" spans="1:15" ht="28.5" hidden="1">
      <c r="A7" s="48" t="s">
        <v>17</v>
      </c>
      <c r="B7" s="9" t="s">
        <v>70</v>
      </c>
      <c r="C7" s="52" t="s">
        <v>71</v>
      </c>
      <c r="D7" s="50" t="s">
        <v>72</v>
      </c>
      <c r="E7" s="7" t="s">
        <v>73</v>
      </c>
      <c r="F7" s="50" t="s">
        <v>74</v>
      </c>
      <c r="G7" s="7" t="s">
        <v>75</v>
      </c>
      <c r="H7" s="50" t="s">
        <v>76</v>
      </c>
      <c r="I7" s="7" t="s">
        <v>77</v>
      </c>
      <c r="J7" s="50"/>
      <c r="K7" s="7"/>
      <c r="L7" s="50"/>
      <c r="M7" s="7"/>
      <c r="N7" s="36" t="s">
        <v>78</v>
      </c>
      <c r="O7" s="36"/>
    </row>
    <row r="8" spans="1:15" hidden="1">
      <c r="A8" s="48" t="s">
        <v>17</v>
      </c>
      <c r="B8" s="9" t="s">
        <v>79</v>
      </c>
      <c r="C8" s="52" t="s">
        <v>80</v>
      </c>
      <c r="D8" s="50" t="s">
        <v>81</v>
      </c>
      <c r="E8" s="7" t="s">
        <v>82</v>
      </c>
      <c r="F8" s="50" t="s">
        <v>83</v>
      </c>
      <c r="G8" s="7" t="s">
        <v>84</v>
      </c>
      <c r="H8" s="50"/>
      <c r="I8" s="7"/>
      <c r="J8" s="50"/>
      <c r="K8" s="7"/>
      <c r="L8" s="50"/>
      <c r="M8" s="7"/>
      <c r="N8" s="36" t="s">
        <v>85</v>
      </c>
      <c r="O8" s="36"/>
    </row>
    <row r="9" spans="1:15" hidden="1">
      <c r="A9" s="48" t="s">
        <v>17</v>
      </c>
      <c r="B9" s="9" t="s">
        <v>86</v>
      </c>
      <c r="C9" s="52" t="s">
        <v>87</v>
      </c>
      <c r="D9" s="50" t="s">
        <v>88</v>
      </c>
      <c r="E9" s="7" t="s">
        <v>89</v>
      </c>
      <c r="F9" s="50" t="s">
        <v>90</v>
      </c>
      <c r="G9" s="7" t="s">
        <v>91</v>
      </c>
      <c r="H9" s="50" t="s">
        <v>92</v>
      </c>
      <c r="I9" s="7" t="s">
        <v>93</v>
      </c>
      <c r="J9" s="50"/>
      <c r="K9" s="7"/>
      <c r="L9" s="50"/>
      <c r="M9" s="7"/>
      <c r="N9" s="36" t="s">
        <v>94</v>
      </c>
      <c r="O9" s="36"/>
    </row>
    <row r="10" spans="1:15" hidden="1">
      <c r="A10" s="48" t="s">
        <v>17</v>
      </c>
      <c r="B10" s="9" t="s">
        <v>95</v>
      </c>
      <c r="C10" s="52" t="s">
        <v>96</v>
      </c>
      <c r="D10" s="50" t="s">
        <v>97</v>
      </c>
      <c r="E10" s="7" t="s">
        <v>98</v>
      </c>
      <c r="F10" s="50" t="s">
        <v>99</v>
      </c>
      <c r="G10" s="7" t="s">
        <v>100</v>
      </c>
      <c r="H10" s="50" t="s">
        <v>101</v>
      </c>
      <c r="I10" s="53" t="s">
        <v>102</v>
      </c>
      <c r="J10" s="50" t="s">
        <v>103</v>
      </c>
      <c r="K10" s="7" t="s">
        <v>104</v>
      </c>
      <c r="L10" s="50" t="s">
        <v>105</v>
      </c>
      <c r="M10" s="7" t="s">
        <v>106</v>
      </c>
      <c r="N10" s="36" t="s">
        <v>107</v>
      </c>
      <c r="O10" s="36"/>
    </row>
    <row r="11" spans="1:15" hidden="1">
      <c r="A11" s="48" t="s">
        <v>17</v>
      </c>
      <c r="B11" s="9" t="s">
        <v>108</v>
      </c>
      <c r="C11" s="52" t="s">
        <v>109</v>
      </c>
      <c r="D11" s="50" t="s">
        <v>110</v>
      </c>
      <c r="E11" s="7" t="s">
        <v>111</v>
      </c>
      <c r="F11" s="50" t="s">
        <v>112</v>
      </c>
      <c r="G11" s="7" t="s">
        <v>113</v>
      </c>
      <c r="H11" s="50" t="s">
        <v>114</v>
      </c>
      <c r="I11" s="7" t="s">
        <v>115</v>
      </c>
      <c r="J11" s="50" t="s">
        <v>116</v>
      </c>
      <c r="K11" s="7" t="s">
        <v>117</v>
      </c>
      <c r="L11" s="50" t="s">
        <v>118</v>
      </c>
      <c r="M11" s="7" t="s">
        <v>119</v>
      </c>
      <c r="N11" s="36" t="s">
        <v>120</v>
      </c>
      <c r="O11" s="36"/>
    </row>
    <row r="12" spans="1:15" ht="28.5" hidden="1">
      <c r="A12" s="48" t="s">
        <v>17</v>
      </c>
      <c r="B12" s="9" t="s">
        <v>121</v>
      </c>
      <c r="C12" s="52" t="s">
        <v>122</v>
      </c>
      <c r="D12" s="50" t="s">
        <v>123</v>
      </c>
      <c r="E12" s="7" t="s">
        <v>124</v>
      </c>
      <c r="F12" s="50" t="s">
        <v>125</v>
      </c>
      <c r="G12" s="7" t="s">
        <v>126</v>
      </c>
      <c r="H12" s="50" t="s">
        <v>127</v>
      </c>
      <c r="I12" s="7" t="s">
        <v>128</v>
      </c>
      <c r="J12" s="50" t="s">
        <v>129</v>
      </c>
      <c r="K12" s="7" t="s">
        <v>130</v>
      </c>
      <c r="L12" s="50"/>
      <c r="M12" s="7"/>
      <c r="N12" s="36" t="s">
        <v>131</v>
      </c>
      <c r="O12" s="36"/>
    </row>
    <row r="13" spans="1:15" hidden="1">
      <c r="A13" s="48" t="s">
        <v>17</v>
      </c>
      <c r="B13" s="9" t="s">
        <v>132</v>
      </c>
      <c r="C13" s="52" t="s">
        <v>133</v>
      </c>
      <c r="D13" s="50" t="s">
        <v>134</v>
      </c>
      <c r="E13" s="7" t="s">
        <v>135</v>
      </c>
      <c r="F13" s="50" t="s">
        <v>136</v>
      </c>
      <c r="G13" s="7" t="s">
        <v>137</v>
      </c>
      <c r="H13" s="50" t="s">
        <v>138</v>
      </c>
      <c r="I13" s="7" t="s">
        <v>139</v>
      </c>
      <c r="J13" s="50" t="s">
        <v>140</v>
      </c>
      <c r="K13" s="7" t="s">
        <v>141</v>
      </c>
      <c r="L13" s="50"/>
      <c r="M13" s="7"/>
      <c r="N13" s="36" t="s">
        <v>142</v>
      </c>
      <c r="O13" s="36"/>
    </row>
    <row r="14" spans="1:15" hidden="1">
      <c r="A14" s="48" t="s">
        <v>17</v>
      </c>
      <c r="B14" s="9" t="s">
        <v>143</v>
      </c>
      <c r="C14" s="52" t="s">
        <v>144</v>
      </c>
      <c r="D14" s="50" t="s">
        <v>145</v>
      </c>
      <c r="E14" s="7" t="s">
        <v>146</v>
      </c>
      <c r="F14" s="50" t="s">
        <v>147</v>
      </c>
      <c r="G14" s="7" t="s">
        <v>148</v>
      </c>
      <c r="H14" s="13" t="s">
        <v>149</v>
      </c>
      <c r="I14" s="21" t="s">
        <v>150</v>
      </c>
      <c r="J14" s="50" t="s">
        <v>151</v>
      </c>
      <c r="K14" s="7" t="s">
        <v>152</v>
      </c>
      <c r="L14" s="50" t="s">
        <v>153</v>
      </c>
      <c r="M14" s="7" t="s">
        <v>154</v>
      </c>
      <c r="N14" s="36" t="s">
        <v>155</v>
      </c>
      <c r="O14" s="36"/>
    </row>
    <row r="15" spans="1:15" hidden="1">
      <c r="A15" s="48" t="s">
        <v>17</v>
      </c>
      <c r="B15" s="9" t="s">
        <v>156</v>
      </c>
      <c r="C15" s="52" t="s">
        <v>157</v>
      </c>
      <c r="D15" s="50" t="s">
        <v>158</v>
      </c>
      <c r="E15" s="7" t="s">
        <v>159</v>
      </c>
      <c r="F15" s="50" t="s">
        <v>160</v>
      </c>
      <c r="G15" s="7" t="s">
        <v>161</v>
      </c>
      <c r="H15" s="50" t="s">
        <v>162</v>
      </c>
      <c r="I15" s="7" t="s">
        <v>163</v>
      </c>
      <c r="J15" s="50" t="s">
        <v>164</v>
      </c>
      <c r="K15" s="53" t="s">
        <v>165</v>
      </c>
      <c r="L15" s="50"/>
      <c r="M15" s="7"/>
      <c r="N15" s="36" t="s">
        <v>166</v>
      </c>
      <c r="O15" s="36"/>
    </row>
    <row r="16" spans="1:15" hidden="1">
      <c r="A16" s="48" t="s">
        <v>167</v>
      </c>
      <c r="B16" s="9" t="s">
        <v>168</v>
      </c>
      <c r="C16" s="52" t="s">
        <v>169</v>
      </c>
      <c r="D16" s="9" t="s">
        <v>170</v>
      </c>
      <c r="E16" s="11" t="s">
        <v>171</v>
      </c>
      <c r="F16" s="50" t="s">
        <v>172</v>
      </c>
      <c r="G16" s="7" t="s">
        <v>173</v>
      </c>
      <c r="H16" s="50" t="s">
        <v>174</v>
      </c>
      <c r="I16" s="7" t="s">
        <v>175</v>
      </c>
      <c r="J16" s="50" t="s">
        <v>176</v>
      </c>
      <c r="K16" s="7" t="s">
        <v>177</v>
      </c>
      <c r="L16" s="50"/>
      <c r="M16" s="7"/>
      <c r="N16" s="36" t="s">
        <v>178</v>
      </c>
      <c r="O16" s="36"/>
    </row>
    <row r="17" spans="1:15" hidden="1">
      <c r="A17" s="48" t="s">
        <v>167</v>
      </c>
      <c r="B17" s="9" t="s">
        <v>179</v>
      </c>
      <c r="C17" s="52" t="s">
        <v>180</v>
      </c>
      <c r="D17" s="50" t="s">
        <v>181</v>
      </c>
      <c r="E17" s="7" t="s">
        <v>182</v>
      </c>
      <c r="F17" s="50" t="s">
        <v>183</v>
      </c>
      <c r="G17" s="7" t="s">
        <v>184</v>
      </c>
      <c r="H17" s="50" t="s">
        <v>185</v>
      </c>
      <c r="I17" s="7" t="s">
        <v>186</v>
      </c>
      <c r="J17" s="50"/>
      <c r="K17" s="7"/>
      <c r="L17" s="50"/>
      <c r="M17" s="7"/>
      <c r="N17" s="36" t="s">
        <v>187</v>
      </c>
      <c r="O17" s="36"/>
    </row>
    <row r="18" spans="1:15" hidden="1">
      <c r="A18" s="48" t="s">
        <v>167</v>
      </c>
      <c r="B18" s="9" t="s">
        <v>188</v>
      </c>
      <c r="C18" s="52" t="s">
        <v>189</v>
      </c>
      <c r="D18" s="50" t="s">
        <v>190</v>
      </c>
      <c r="E18" s="7" t="s">
        <v>191</v>
      </c>
      <c r="F18" s="50" t="s">
        <v>192</v>
      </c>
      <c r="G18" s="53" t="s">
        <v>193</v>
      </c>
      <c r="H18" s="50" t="s">
        <v>194</v>
      </c>
      <c r="I18" s="7" t="s">
        <v>195</v>
      </c>
      <c r="J18" s="50" t="s">
        <v>196</v>
      </c>
      <c r="K18" s="7" t="s">
        <v>197</v>
      </c>
      <c r="L18" s="50"/>
      <c r="M18" s="7"/>
      <c r="N18" s="36" t="s">
        <v>198</v>
      </c>
      <c r="O18" s="36"/>
    </row>
    <row r="19" spans="1:15" ht="27" hidden="1">
      <c r="A19" s="48" t="s">
        <v>167</v>
      </c>
      <c r="B19" s="9" t="s">
        <v>199</v>
      </c>
      <c r="C19" s="52" t="s">
        <v>200</v>
      </c>
      <c r="D19" s="50" t="s">
        <v>201</v>
      </c>
      <c r="E19" s="7" t="s">
        <v>202</v>
      </c>
      <c r="F19" s="50" t="s">
        <v>203</v>
      </c>
      <c r="G19" s="53" t="s">
        <v>204</v>
      </c>
      <c r="H19" s="50" t="s">
        <v>205</v>
      </c>
      <c r="I19" s="53" t="s">
        <v>206</v>
      </c>
      <c r="J19" s="50" t="s">
        <v>207</v>
      </c>
      <c r="K19" s="7" t="s">
        <v>208</v>
      </c>
      <c r="L19" s="50" t="s">
        <v>209</v>
      </c>
      <c r="M19" s="53" t="s">
        <v>210</v>
      </c>
      <c r="N19" s="36" t="s">
        <v>211</v>
      </c>
      <c r="O19" s="36"/>
    </row>
    <row r="20" spans="1:15" hidden="1">
      <c r="A20" s="48" t="s">
        <v>167</v>
      </c>
      <c r="B20" s="9" t="s">
        <v>212</v>
      </c>
      <c r="C20" s="52" t="s">
        <v>213</v>
      </c>
      <c r="D20" s="50" t="s">
        <v>214</v>
      </c>
      <c r="E20" s="7" t="s">
        <v>215</v>
      </c>
      <c r="F20" s="50" t="s">
        <v>216</v>
      </c>
      <c r="G20" s="7" t="s">
        <v>217</v>
      </c>
      <c r="H20" s="50" t="s">
        <v>218</v>
      </c>
      <c r="I20" s="7" t="s">
        <v>219</v>
      </c>
      <c r="J20" s="50" t="s">
        <v>220</v>
      </c>
      <c r="K20" s="7" t="s">
        <v>221</v>
      </c>
      <c r="L20" s="50" t="s">
        <v>222</v>
      </c>
      <c r="M20" s="7" t="s">
        <v>223</v>
      </c>
      <c r="N20" s="36" t="s">
        <v>224</v>
      </c>
      <c r="O20" s="36"/>
    </row>
    <row r="21" spans="1:15" hidden="1">
      <c r="A21" s="48" t="s">
        <v>167</v>
      </c>
      <c r="B21" s="9" t="s">
        <v>225</v>
      </c>
      <c r="C21" s="52" t="s">
        <v>226</v>
      </c>
      <c r="D21" s="50" t="s">
        <v>227</v>
      </c>
      <c r="E21" s="7" t="s">
        <v>228</v>
      </c>
      <c r="F21" s="50" t="s">
        <v>229</v>
      </c>
      <c r="G21" s="7" t="s">
        <v>230</v>
      </c>
      <c r="H21" s="50" t="s">
        <v>231</v>
      </c>
      <c r="I21" s="7" t="s">
        <v>232</v>
      </c>
      <c r="J21" s="50" t="s">
        <v>233</v>
      </c>
      <c r="K21" s="7" t="s">
        <v>234</v>
      </c>
      <c r="L21" s="50" t="s">
        <v>235</v>
      </c>
      <c r="M21" s="7" t="s">
        <v>236</v>
      </c>
      <c r="N21" s="36" t="s">
        <v>237</v>
      </c>
      <c r="O21" s="36" t="s">
        <v>187</v>
      </c>
    </row>
    <row r="22" spans="1:15" hidden="1">
      <c r="A22" s="48" t="s">
        <v>167</v>
      </c>
      <c r="B22" s="9" t="s">
        <v>238</v>
      </c>
      <c r="C22" s="52" t="s">
        <v>239</v>
      </c>
      <c r="D22" s="50" t="s">
        <v>240</v>
      </c>
      <c r="E22" s="7" t="s">
        <v>241</v>
      </c>
      <c r="F22" s="50" t="s">
        <v>242</v>
      </c>
      <c r="G22" s="7" t="s">
        <v>243</v>
      </c>
      <c r="H22" s="50" t="s">
        <v>244</v>
      </c>
      <c r="I22" s="7" t="s">
        <v>245</v>
      </c>
      <c r="J22" s="50" t="s">
        <v>246</v>
      </c>
      <c r="K22" s="7" t="s">
        <v>247</v>
      </c>
      <c r="L22" s="50" t="s">
        <v>248</v>
      </c>
      <c r="M22" s="7" t="s">
        <v>249</v>
      </c>
      <c r="N22" s="36" t="s">
        <v>250</v>
      </c>
      <c r="O22" s="36"/>
    </row>
    <row r="23" spans="1:15" hidden="1">
      <c r="A23" s="48" t="s">
        <v>167</v>
      </c>
      <c r="B23" s="9" t="s">
        <v>251</v>
      </c>
      <c r="C23" s="52" t="s">
        <v>252</v>
      </c>
      <c r="D23" s="50" t="s">
        <v>253</v>
      </c>
      <c r="E23" s="7" t="s">
        <v>254</v>
      </c>
      <c r="F23" s="50" t="s">
        <v>255</v>
      </c>
      <c r="G23" s="7" t="s">
        <v>256</v>
      </c>
      <c r="H23" s="50" t="s">
        <v>257</v>
      </c>
      <c r="I23" s="7" t="s">
        <v>258</v>
      </c>
      <c r="J23" s="50" t="s">
        <v>259</v>
      </c>
      <c r="K23" s="7" t="s">
        <v>260</v>
      </c>
      <c r="L23" s="50" t="s">
        <v>261</v>
      </c>
      <c r="M23" s="7" t="s">
        <v>262</v>
      </c>
      <c r="N23" s="36" t="s">
        <v>263</v>
      </c>
      <c r="O23" s="36"/>
    </row>
    <row r="24" spans="1:15" hidden="1">
      <c r="A24" s="48" t="s">
        <v>167</v>
      </c>
      <c r="B24" s="9" t="s">
        <v>264</v>
      </c>
      <c r="C24" s="52" t="s">
        <v>265</v>
      </c>
      <c r="D24" s="50" t="s">
        <v>266</v>
      </c>
      <c r="E24" s="7" t="s">
        <v>267</v>
      </c>
      <c r="F24" s="50" t="s">
        <v>268</v>
      </c>
      <c r="G24" s="7" t="s">
        <v>269</v>
      </c>
      <c r="H24" s="50" t="s">
        <v>270</v>
      </c>
      <c r="I24" s="7" t="s">
        <v>271</v>
      </c>
      <c r="J24" s="50" t="s">
        <v>272</v>
      </c>
      <c r="K24" s="7" t="s">
        <v>273</v>
      </c>
      <c r="L24" s="50" t="s">
        <v>274</v>
      </c>
      <c r="M24" s="7" t="s">
        <v>275</v>
      </c>
      <c r="N24" s="36" t="s">
        <v>276</v>
      </c>
      <c r="O24" s="36"/>
    </row>
    <row r="25" spans="1:15" hidden="1">
      <c r="A25" s="48" t="s">
        <v>167</v>
      </c>
      <c r="B25" s="9" t="s">
        <v>277</v>
      </c>
      <c r="C25" s="52" t="s">
        <v>278</v>
      </c>
      <c r="D25" s="50" t="s">
        <v>279</v>
      </c>
      <c r="E25" s="7" t="s">
        <v>280</v>
      </c>
      <c r="F25" s="50" t="s">
        <v>207</v>
      </c>
      <c r="G25" s="7" t="s">
        <v>208</v>
      </c>
      <c r="H25" s="50" t="s">
        <v>281</v>
      </c>
      <c r="I25" s="7" t="s">
        <v>282</v>
      </c>
      <c r="J25" s="50" t="s">
        <v>283</v>
      </c>
      <c r="K25" s="53" t="s">
        <v>284</v>
      </c>
      <c r="L25" s="50" t="s">
        <v>285</v>
      </c>
      <c r="M25" s="53" t="s">
        <v>286</v>
      </c>
      <c r="N25" s="36" t="s">
        <v>287</v>
      </c>
      <c r="O25" s="36"/>
    </row>
    <row r="26" spans="1:15" hidden="1">
      <c r="A26" s="48" t="s">
        <v>167</v>
      </c>
      <c r="B26" s="9" t="s">
        <v>288</v>
      </c>
      <c r="C26" s="52" t="s">
        <v>289</v>
      </c>
      <c r="D26" s="50" t="s">
        <v>290</v>
      </c>
      <c r="E26" s="7" t="s">
        <v>291</v>
      </c>
      <c r="F26" s="50" t="s">
        <v>292</v>
      </c>
      <c r="G26" s="7" t="s">
        <v>293</v>
      </c>
      <c r="H26" s="50" t="s">
        <v>294</v>
      </c>
      <c r="I26" s="7" t="s">
        <v>295</v>
      </c>
      <c r="J26" s="50" t="s">
        <v>296</v>
      </c>
      <c r="K26" s="7" t="s">
        <v>297</v>
      </c>
      <c r="L26" s="50" t="s">
        <v>298</v>
      </c>
      <c r="M26" s="7" t="s">
        <v>299</v>
      </c>
      <c r="N26" s="36" t="s">
        <v>300</v>
      </c>
      <c r="O26" s="36"/>
    </row>
    <row r="27" spans="1:15" hidden="1">
      <c r="A27" s="48" t="s">
        <v>167</v>
      </c>
      <c r="B27" s="9" t="s">
        <v>301</v>
      </c>
      <c r="C27" s="52" t="s">
        <v>302</v>
      </c>
      <c r="D27" s="50" t="s">
        <v>303</v>
      </c>
      <c r="E27" s="7" t="s">
        <v>304</v>
      </c>
      <c r="F27" s="50" t="s">
        <v>305</v>
      </c>
      <c r="G27" s="7" t="s">
        <v>306</v>
      </c>
      <c r="H27" s="50" t="s">
        <v>307</v>
      </c>
      <c r="I27" s="7" t="s">
        <v>308</v>
      </c>
      <c r="J27" s="50" t="s">
        <v>309</v>
      </c>
      <c r="K27" s="7" t="s">
        <v>310</v>
      </c>
      <c r="L27" s="50" t="s">
        <v>311</v>
      </c>
      <c r="M27" s="7" t="s">
        <v>312</v>
      </c>
      <c r="N27" s="36" t="s">
        <v>313</v>
      </c>
      <c r="O27" s="36"/>
    </row>
    <row r="28" spans="1:15" hidden="1">
      <c r="A28" s="48" t="s">
        <v>167</v>
      </c>
      <c r="B28" s="9" t="s">
        <v>314</v>
      </c>
      <c r="C28" s="52" t="s">
        <v>315</v>
      </c>
      <c r="D28" s="50" t="s">
        <v>316</v>
      </c>
      <c r="E28" s="7" t="s">
        <v>317</v>
      </c>
      <c r="F28" s="50" t="s">
        <v>318</v>
      </c>
      <c r="G28" s="7" t="s">
        <v>319</v>
      </c>
      <c r="H28" s="50" t="s">
        <v>320</v>
      </c>
      <c r="I28" s="7" t="s">
        <v>321</v>
      </c>
      <c r="J28" s="50"/>
      <c r="K28" s="7"/>
      <c r="L28" s="50"/>
      <c r="M28" s="7"/>
      <c r="N28" s="36" t="s">
        <v>322</v>
      </c>
      <c r="O28" s="36"/>
    </row>
    <row r="29" spans="1:15" hidden="1">
      <c r="A29" s="48" t="s">
        <v>167</v>
      </c>
      <c r="B29" s="9" t="s">
        <v>323</v>
      </c>
      <c r="C29" s="52" t="s">
        <v>324</v>
      </c>
      <c r="D29" s="50" t="s">
        <v>325</v>
      </c>
      <c r="E29" s="7" t="s">
        <v>326</v>
      </c>
      <c r="F29" s="50" t="s">
        <v>327</v>
      </c>
      <c r="G29" s="7" t="s">
        <v>328</v>
      </c>
      <c r="H29" s="50" t="s">
        <v>329</v>
      </c>
      <c r="I29" s="7" t="s">
        <v>330</v>
      </c>
      <c r="J29" s="50"/>
      <c r="K29" s="7"/>
      <c r="L29" s="50"/>
      <c r="M29" s="7"/>
      <c r="N29" s="36" t="s">
        <v>331</v>
      </c>
      <c r="O29" s="36"/>
    </row>
    <row r="30" spans="1:15" ht="27" hidden="1">
      <c r="A30" s="48" t="s">
        <v>167</v>
      </c>
      <c r="B30" s="9" t="s">
        <v>332</v>
      </c>
      <c r="C30" s="52" t="s">
        <v>333</v>
      </c>
      <c r="D30" s="50" t="s">
        <v>334</v>
      </c>
      <c r="E30" s="7" t="s">
        <v>335</v>
      </c>
      <c r="F30" s="50" t="s">
        <v>222</v>
      </c>
      <c r="G30" s="7" t="s">
        <v>223</v>
      </c>
      <c r="H30" s="50" t="s">
        <v>336</v>
      </c>
      <c r="I30" s="7" t="s">
        <v>337</v>
      </c>
      <c r="J30" s="50" t="s">
        <v>338</v>
      </c>
      <c r="K30" s="7" t="s">
        <v>339</v>
      </c>
      <c r="L30" s="50"/>
      <c r="M30" s="7"/>
      <c r="N30" s="36" t="s">
        <v>340</v>
      </c>
      <c r="O30" s="36"/>
    </row>
    <row r="31" spans="1:15" hidden="1">
      <c r="A31" s="48" t="s">
        <v>167</v>
      </c>
      <c r="B31" s="9" t="s">
        <v>341</v>
      </c>
      <c r="C31" s="52" t="s">
        <v>342</v>
      </c>
      <c r="D31" s="66" t="s">
        <v>181</v>
      </c>
      <c r="E31" s="7" t="s">
        <v>182</v>
      </c>
      <c r="F31" s="66" t="s">
        <v>343</v>
      </c>
      <c r="G31" s="7" t="s">
        <v>344</v>
      </c>
      <c r="H31" s="50" t="s">
        <v>345</v>
      </c>
      <c r="I31" s="53" t="s">
        <v>346</v>
      </c>
      <c r="J31" s="50"/>
      <c r="K31" s="53"/>
      <c r="L31" s="50"/>
      <c r="M31" s="53"/>
      <c r="N31" s="36" t="s">
        <v>347</v>
      </c>
      <c r="O31" s="36"/>
    </row>
    <row r="32" spans="1:15" hidden="1">
      <c r="A32" s="48" t="s">
        <v>167</v>
      </c>
      <c r="B32" s="9" t="s">
        <v>348</v>
      </c>
      <c r="C32" s="52" t="s">
        <v>349</v>
      </c>
      <c r="D32" s="50" t="s">
        <v>294</v>
      </c>
      <c r="E32" s="53" t="s">
        <v>295</v>
      </c>
      <c r="F32" s="50" t="s">
        <v>350</v>
      </c>
      <c r="G32" s="53" t="s">
        <v>351</v>
      </c>
      <c r="H32" s="50" t="s">
        <v>352</v>
      </c>
      <c r="I32" s="53" t="s">
        <v>353</v>
      </c>
      <c r="J32" s="50" t="s">
        <v>354</v>
      </c>
      <c r="K32" s="53" t="s">
        <v>355</v>
      </c>
      <c r="L32" s="50"/>
      <c r="M32" s="53"/>
      <c r="N32" s="36" t="s">
        <v>356</v>
      </c>
      <c r="O32" s="36"/>
    </row>
    <row r="33" spans="1:15" hidden="1">
      <c r="A33" s="48" t="s">
        <v>357</v>
      </c>
      <c r="B33" s="9" t="s">
        <v>358</v>
      </c>
      <c r="C33" s="52" t="s">
        <v>359</v>
      </c>
      <c r="D33" s="50" t="s">
        <v>360</v>
      </c>
      <c r="E33" s="53" t="s">
        <v>361</v>
      </c>
      <c r="F33" s="50" t="s">
        <v>362</v>
      </c>
      <c r="G33" s="53" t="s">
        <v>363</v>
      </c>
      <c r="H33" s="50" t="s">
        <v>364</v>
      </c>
      <c r="I33" s="53" t="s">
        <v>365</v>
      </c>
      <c r="J33" s="50" t="s">
        <v>366</v>
      </c>
      <c r="K33" s="53" t="s">
        <v>367</v>
      </c>
      <c r="L33" s="50" t="s">
        <v>368</v>
      </c>
      <c r="M33" s="53" t="s">
        <v>369</v>
      </c>
      <c r="N33" s="36" t="s">
        <v>370</v>
      </c>
      <c r="O33" s="36" t="s">
        <v>371</v>
      </c>
    </row>
    <row r="34" spans="1:15" hidden="1">
      <c r="A34" s="48" t="s">
        <v>357</v>
      </c>
      <c r="B34" s="9" t="s">
        <v>372</v>
      </c>
      <c r="C34" s="52" t="s">
        <v>373</v>
      </c>
      <c r="D34" s="50" t="s">
        <v>374</v>
      </c>
      <c r="E34" s="53" t="s">
        <v>375</v>
      </c>
      <c r="F34" s="50" t="s">
        <v>376</v>
      </c>
      <c r="G34" s="53" t="s">
        <v>377</v>
      </c>
      <c r="H34" s="50" t="s">
        <v>378</v>
      </c>
      <c r="I34" s="53" t="s">
        <v>379</v>
      </c>
      <c r="J34" s="50" t="s">
        <v>380</v>
      </c>
      <c r="K34" s="53" t="s">
        <v>381</v>
      </c>
      <c r="L34" s="50"/>
      <c r="M34" s="53"/>
      <c r="N34" s="36" t="s">
        <v>382</v>
      </c>
      <c r="O34" s="36"/>
    </row>
    <row r="35" spans="1:15" hidden="1">
      <c r="A35" s="48" t="s">
        <v>357</v>
      </c>
      <c r="B35" s="9" t="s">
        <v>383</v>
      </c>
      <c r="C35" s="52" t="s">
        <v>384</v>
      </c>
      <c r="D35" s="50" t="s">
        <v>385</v>
      </c>
      <c r="E35" s="53" t="s">
        <v>386</v>
      </c>
      <c r="F35" s="50" t="s">
        <v>387</v>
      </c>
      <c r="G35" s="53" t="s">
        <v>388</v>
      </c>
      <c r="H35" s="50" t="s">
        <v>389</v>
      </c>
      <c r="I35" s="53" t="s">
        <v>390</v>
      </c>
      <c r="J35" s="50" t="s">
        <v>391</v>
      </c>
      <c r="K35" s="53" t="s">
        <v>392</v>
      </c>
      <c r="L35" s="50" t="s">
        <v>393</v>
      </c>
      <c r="M35" s="53" t="s">
        <v>394</v>
      </c>
      <c r="N35" s="36" t="s">
        <v>395</v>
      </c>
      <c r="O35" s="36"/>
    </row>
    <row r="36" spans="1:15" hidden="1">
      <c r="A36" s="48" t="s">
        <v>357</v>
      </c>
      <c r="B36" s="9" t="s">
        <v>396</v>
      </c>
      <c r="C36" s="52" t="s">
        <v>397</v>
      </c>
      <c r="D36" s="50" t="s">
        <v>398</v>
      </c>
      <c r="E36" s="53" t="s">
        <v>399</v>
      </c>
      <c r="F36" s="50" t="s">
        <v>393</v>
      </c>
      <c r="G36" s="53" t="s">
        <v>394</v>
      </c>
      <c r="H36" s="50" t="s">
        <v>400</v>
      </c>
      <c r="I36" s="53" t="s">
        <v>401</v>
      </c>
      <c r="J36" s="50" t="s">
        <v>402</v>
      </c>
      <c r="K36" s="53" t="s">
        <v>403</v>
      </c>
      <c r="L36" s="50"/>
      <c r="M36" s="53"/>
      <c r="N36" s="36" t="s">
        <v>404</v>
      </c>
      <c r="O36" s="36"/>
    </row>
    <row r="37" spans="1:15" hidden="1">
      <c r="A37" s="48" t="s">
        <v>357</v>
      </c>
      <c r="B37" s="9" t="s">
        <v>405</v>
      </c>
      <c r="C37" s="52" t="s">
        <v>406</v>
      </c>
      <c r="D37" s="50" t="s">
        <v>407</v>
      </c>
      <c r="E37" s="53" t="s">
        <v>408</v>
      </c>
      <c r="F37" s="50" t="s">
        <v>409</v>
      </c>
      <c r="G37" s="53" t="s">
        <v>410</v>
      </c>
      <c r="H37" s="50" t="s">
        <v>411</v>
      </c>
      <c r="I37" s="53" t="s">
        <v>412</v>
      </c>
      <c r="J37" s="50" t="s">
        <v>413</v>
      </c>
      <c r="K37" s="53" t="s">
        <v>414</v>
      </c>
      <c r="L37" s="50"/>
      <c r="M37" s="53"/>
      <c r="N37" s="36" t="s">
        <v>415</v>
      </c>
      <c r="O37" s="36" t="s">
        <v>416</v>
      </c>
    </row>
    <row r="38" spans="1:15" hidden="1">
      <c r="A38" s="48" t="s">
        <v>357</v>
      </c>
      <c r="B38" s="9" t="s">
        <v>417</v>
      </c>
      <c r="C38" s="52" t="s">
        <v>418</v>
      </c>
      <c r="D38" s="50" t="s">
        <v>419</v>
      </c>
      <c r="E38" s="53" t="s">
        <v>420</v>
      </c>
      <c r="F38" s="50" t="s">
        <v>421</v>
      </c>
      <c r="G38" s="53" t="s">
        <v>422</v>
      </c>
      <c r="H38" s="50" t="s">
        <v>423</v>
      </c>
      <c r="I38" s="53" t="s">
        <v>424</v>
      </c>
      <c r="J38" s="50" t="s">
        <v>425</v>
      </c>
      <c r="K38" s="53" t="s">
        <v>426</v>
      </c>
      <c r="L38" s="50" t="s">
        <v>427</v>
      </c>
      <c r="M38" s="53" t="s">
        <v>428</v>
      </c>
      <c r="N38" s="36" t="s">
        <v>429</v>
      </c>
      <c r="O38" s="36"/>
    </row>
    <row r="39" spans="1:15" ht="28.5" hidden="1">
      <c r="A39" s="48" t="s">
        <v>357</v>
      </c>
      <c r="B39" s="9" t="s">
        <v>430</v>
      </c>
      <c r="C39" s="52" t="s">
        <v>431</v>
      </c>
      <c r="D39" s="50" t="s">
        <v>432</v>
      </c>
      <c r="E39" s="53" t="s">
        <v>433</v>
      </c>
      <c r="F39" s="50" t="s">
        <v>434</v>
      </c>
      <c r="G39" s="53" t="s">
        <v>435</v>
      </c>
      <c r="H39" s="50" t="s">
        <v>436</v>
      </c>
      <c r="I39" s="53" t="s">
        <v>437</v>
      </c>
      <c r="J39" s="50" t="s">
        <v>438</v>
      </c>
      <c r="K39" s="53" t="s">
        <v>439</v>
      </c>
      <c r="L39" s="50" t="s">
        <v>440</v>
      </c>
      <c r="M39" s="53" t="s">
        <v>441</v>
      </c>
      <c r="N39" s="36" t="s">
        <v>442</v>
      </c>
      <c r="O39" s="36"/>
    </row>
    <row r="40" spans="1:15" ht="28.5" hidden="1">
      <c r="A40" s="48" t="s">
        <v>357</v>
      </c>
      <c r="B40" s="9" t="s">
        <v>443</v>
      </c>
      <c r="C40" s="52" t="s">
        <v>444</v>
      </c>
      <c r="D40" s="50" t="s">
        <v>445</v>
      </c>
      <c r="E40" s="53" t="s">
        <v>446</v>
      </c>
      <c r="F40" s="50" t="s">
        <v>447</v>
      </c>
      <c r="G40" s="53" t="s">
        <v>448</v>
      </c>
      <c r="H40" s="50" t="s">
        <v>449</v>
      </c>
      <c r="I40" s="53" t="s">
        <v>450</v>
      </c>
      <c r="J40" s="50" t="s">
        <v>451</v>
      </c>
      <c r="K40" s="53" t="s">
        <v>452</v>
      </c>
      <c r="L40" s="50" t="s">
        <v>453</v>
      </c>
      <c r="M40" s="53" t="s">
        <v>454</v>
      </c>
      <c r="N40" s="36" t="s">
        <v>442</v>
      </c>
      <c r="O40" s="36"/>
    </row>
    <row r="41" spans="1:15" hidden="1">
      <c r="A41" s="48" t="s">
        <v>357</v>
      </c>
      <c r="B41" s="9" t="s">
        <v>455</v>
      </c>
      <c r="C41" s="52" t="s">
        <v>456</v>
      </c>
      <c r="D41" s="50" t="s">
        <v>457</v>
      </c>
      <c r="E41" s="53" t="s">
        <v>458</v>
      </c>
      <c r="F41" s="50" t="s">
        <v>459</v>
      </c>
      <c r="G41" s="53" t="s">
        <v>460</v>
      </c>
      <c r="H41" s="50" t="s">
        <v>461</v>
      </c>
      <c r="I41" s="53" t="s">
        <v>462</v>
      </c>
      <c r="J41" s="50" t="s">
        <v>463</v>
      </c>
      <c r="K41" s="53" t="s">
        <v>464</v>
      </c>
      <c r="L41" s="50"/>
      <c r="M41" s="53"/>
      <c r="N41" s="36" t="s">
        <v>465</v>
      </c>
      <c r="O41" s="36"/>
    </row>
    <row r="42" spans="1:15" hidden="1">
      <c r="A42" s="48" t="s">
        <v>357</v>
      </c>
      <c r="B42" s="9" t="s">
        <v>466</v>
      </c>
      <c r="C42" s="52" t="s">
        <v>467</v>
      </c>
      <c r="D42" s="50" t="s">
        <v>468</v>
      </c>
      <c r="E42" s="53" t="s">
        <v>469</v>
      </c>
      <c r="F42" s="50" t="s">
        <v>470</v>
      </c>
      <c r="G42" s="53" t="s">
        <v>471</v>
      </c>
      <c r="H42" s="50" t="s">
        <v>472</v>
      </c>
      <c r="I42" s="53" t="s">
        <v>473</v>
      </c>
      <c r="J42" s="50" t="s">
        <v>474</v>
      </c>
      <c r="K42" s="53" t="s">
        <v>475</v>
      </c>
      <c r="L42" s="50" t="s">
        <v>476</v>
      </c>
      <c r="M42" s="53" t="s">
        <v>477</v>
      </c>
      <c r="N42" s="36" t="s">
        <v>478</v>
      </c>
      <c r="O42" s="36"/>
    </row>
    <row r="43" spans="1:15" hidden="1">
      <c r="A43" s="48" t="s">
        <v>357</v>
      </c>
      <c r="B43" s="9" t="s">
        <v>479</v>
      </c>
      <c r="C43" s="52" t="s">
        <v>480</v>
      </c>
      <c r="D43" s="50" t="s">
        <v>481</v>
      </c>
      <c r="E43" s="53" t="s">
        <v>482</v>
      </c>
      <c r="F43" s="50" t="s">
        <v>483</v>
      </c>
      <c r="G43" s="53" t="s">
        <v>484</v>
      </c>
      <c r="H43" s="50" t="s">
        <v>485</v>
      </c>
      <c r="I43" s="53" t="s">
        <v>486</v>
      </c>
      <c r="J43" s="50" t="s">
        <v>487</v>
      </c>
      <c r="K43" s="53" t="s">
        <v>488</v>
      </c>
      <c r="L43" s="50" t="s">
        <v>489</v>
      </c>
      <c r="M43" s="53" t="s">
        <v>490</v>
      </c>
      <c r="N43" s="36" t="s">
        <v>491</v>
      </c>
      <c r="O43" s="36"/>
    </row>
    <row r="44" spans="1:15" ht="28.5" hidden="1">
      <c r="A44" s="48" t="s">
        <v>357</v>
      </c>
      <c r="B44" s="9" t="s">
        <v>492</v>
      </c>
      <c r="C44" s="52" t="s">
        <v>493</v>
      </c>
      <c r="D44" s="50" t="s">
        <v>494</v>
      </c>
      <c r="E44" s="53" t="s">
        <v>495</v>
      </c>
      <c r="F44" s="50" t="s">
        <v>496</v>
      </c>
      <c r="G44" s="53" t="s">
        <v>497</v>
      </c>
      <c r="H44" s="50" t="s">
        <v>498</v>
      </c>
      <c r="I44" s="53" t="s">
        <v>499</v>
      </c>
      <c r="J44" s="50"/>
      <c r="K44" s="53"/>
      <c r="L44" s="50"/>
      <c r="M44" s="53"/>
      <c r="N44" s="36" t="s">
        <v>500</v>
      </c>
      <c r="O44" s="36" t="s">
        <v>501</v>
      </c>
    </row>
    <row r="45" spans="1:15" hidden="1">
      <c r="A45" s="48" t="s">
        <v>357</v>
      </c>
      <c r="B45" s="9" t="s">
        <v>502</v>
      </c>
      <c r="C45" s="52" t="s">
        <v>503</v>
      </c>
      <c r="D45" s="50" t="s">
        <v>504</v>
      </c>
      <c r="E45" s="53" t="s">
        <v>505</v>
      </c>
      <c r="F45" s="50" t="s">
        <v>506</v>
      </c>
      <c r="G45" s="53" t="s">
        <v>507</v>
      </c>
      <c r="H45" s="50" t="s">
        <v>508</v>
      </c>
      <c r="I45" s="53" t="s">
        <v>509</v>
      </c>
      <c r="J45" s="50"/>
      <c r="K45" s="53"/>
      <c r="L45" s="50"/>
      <c r="M45" s="53"/>
      <c r="N45" s="36" t="s">
        <v>510</v>
      </c>
      <c r="O45" s="36"/>
    </row>
    <row r="46" spans="1:15" hidden="1">
      <c r="A46" s="48" t="s">
        <v>357</v>
      </c>
      <c r="B46" s="9" t="s">
        <v>511</v>
      </c>
      <c r="C46" s="52" t="s">
        <v>512</v>
      </c>
      <c r="D46" s="50" t="s">
        <v>513</v>
      </c>
      <c r="E46" s="53" t="s">
        <v>514</v>
      </c>
      <c r="F46" s="50" t="s">
        <v>515</v>
      </c>
      <c r="G46" s="53" t="s">
        <v>516</v>
      </c>
      <c r="H46" s="50" t="s">
        <v>517</v>
      </c>
      <c r="I46" s="53" t="s">
        <v>518</v>
      </c>
      <c r="J46" s="50" t="s">
        <v>519</v>
      </c>
      <c r="K46" s="53" t="s">
        <v>520</v>
      </c>
      <c r="L46" s="50"/>
      <c r="M46" s="53"/>
      <c r="N46" s="36" t="s">
        <v>521</v>
      </c>
      <c r="O46" s="36"/>
    </row>
    <row r="47" spans="1:15" ht="27" hidden="1">
      <c r="A47" s="48" t="s">
        <v>357</v>
      </c>
      <c r="B47" s="9" t="s">
        <v>522</v>
      </c>
      <c r="C47" s="52" t="s">
        <v>523</v>
      </c>
      <c r="D47" s="50" t="s">
        <v>524</v>
      </c>
      <c r="E47" s="53" t="s">
        <v>525</v>
      </c>
      <c r="F47" s="50" t="s">
        <v>33</v>
      </c>
      <c r="G47" s="53" t="s">
        <v>34</v>
      </c>
      <c r="H47" s="50" t="s">
        <v>49</v>
      </c>
      <c r="I47" s="53" t="s">
        <v>50</v>
      </c>
      <c r="J47" s="50"/>
      <c r="K47" s="53"/>
      <c r="L47" s="50"/>
      <c r="M47" s="53"/>
      <c r="N47" s="36" t="s">
        <v>526</v>
      </c>
      <c r="O47" s="36"/>
    </row>
    <row r="48" spans="1:15" hidden="1">
      <c r="A48" s="48" t="s">
        <v>357</v>
      </c>
      <c r="B48" s="9" t="s">
        <v>527</v>
      </c>
      <c r="C48" s="52" t="s">
        <v>528</v>
      </c>
      <c r="D48" s="50" t="s">
        <v>529</v>
      </c>
      <c r="E48" s="53" t="s">
        <v>530</v>
      </c>
      <c r="F48" s="50" t="s">
        <v>531</v>
      </c>
      <c r="G48" s="53" t="s">
        <v>532</v>
      </c>
      <c r="H48" s="50" t="s">
        <v>533</v>
      </c>
      <c r="I48" s="53" t="s">
        <v>534</v>
      </c>
      <c r="J48" s="50" t="s">
        <v>535</v>
      </c>
      <c r="K48" s="53" t="s">
        <v>536</v>
      </c>
      <c r="L48" s="50" t="s">
        <v>537</v>
      </c>
      <c r="M48" s="53" t="s">
        <v>538</v>
      </c>
      <c r="N48" s="36" t="s">
        <v>415</v>
      </c>
      <c r="O48" s="36"/>
    </row>
    <row r="49" spans="1:15" hidden="1">
      <c r="A49" s="48" t="s">
        <v>357</v>
      </c>
      <c r="B49" s="9" t="s">
        <v>539</v>
      </c>
      <c r="C49" s="52" t="s">
        <v>540</v>
      </c>
      <c r="D49" s="50" t="s">
        <v>541</v>
      </c>
      <c r="E49" s="53" t="s">
        <v>542</v>
      </c>
      <c r="F49" s="50" t="s">
        <v>543</v>
      </c>
      <c r="G49" s="53" t="s">
        <v>544</v>
      </c>
      <c r="H49" s="50"/>
      <c r="I49" s="53"/>
      <c r="J49" s="50"/>
      <c r="K49" s="53"/>
      <c r="L49" s="50"/>
      <c r="M49" s="53"/>
      <c r="N49" s="36" t="s">
        <v>526</v>
      </c>
      <c r="O49" s="36" t="s">
        <v>545</v>
      </c>
    </row>
    <row r="50" spans="1:15" hidden="1">
      <c r="A50" s="48" t="s">
        <v>357</v>
      </c>
      <c r="B50" s="9" t="s">
        <v>546</v>
      </c>
      <c r="C50" s="52" t="s">
        <v>547</v>
      </c>
      <c r="D50" s="50" t="s">
        <v>548</v>
      </c>
      <c r="E50" s="53" t="s">
        <v>549</v>
      </c>
      <c r="F50" s="50" t="s">
        <v>550</v>
      </c>
      <c r="G50" s="53" t="s">
        <v>551</v>
      </c>
      <c r="H50" s="50" t="s">
        <v>552</v>
      </c>
      <c r="I50" s="53" t="s">
        <v>553</v>
      </c>
      <c r="J50" s="50" t="s">
        <v>554</v>
      </c>
      <c r="K50" s="53" t="s">
        <v>555</v>
      </c>
      <c r="L50" s="50" t="s">
        <v>556</v>
      </c>
      <c r="M50" s="53" t="s">
        <v>557</v>
      </c>
      <c r="N50" s="36" t="s">
        <v>526</v>
      </c>
      <c r="O50" s="36"/>
    </row>
    <row r="51" spans="1:15" hidden="1">
      <c r="A51" s="48" t="s">
        <v>357</v>
      </c>
      <c r="B51" s="9" t="s">
        <v>558</v>
      </c>
      <c r="C51" s="52" t="s">
        <v>559</v>
      </c>
      <c r="D51" s="50" t="s">
        <v>560</v>
      </c>
      <c r="E51" s="53" t="s">
        <v>561</v>
      </c>
      <c r="F51" s="50" t="s">
        <v>562</v>
      </c>
      <c r="G51" s="53" t="s">
        <v>563</v>
      </c>
      <c r="H51" s="50" t="s">
        <v>564</v>
      </c>
      <c r="I51" s="53" t="s">
        <v>565</v>
      </c>
      <c r="J51" s="50" t="s">
        <v>566</v>
      </c>
      <c r="K51" s="53" t="s">
        <v>567</v>
      </c>
      <c r="L51" s="50" t="s">
        <v>568</v>
      </c>
      <c r="M51" s="53" t="s">
        <v>569</v>
      </c>
      <c r="N51" s="36" t="s">
        <v>570</v>
      </c>
      <c r="O51" s="36" t="s">
        <v>571</v>
      </c>
    </row>
    <row r="52" spans="1:15" hidden="1">
      <c r="A52" s="48" t="s">
        <v>357</v>
      </c>
      <c r="B52" s="9" t="s">
        <v>572</v>
      </c>
      <c r="C52" s="52" t="s">
        <v>573</v>
      </c>
      <c r="D52" s="50" t="s">
        <v>574</v>
      </c>
      <c r="E52" s="53" t="s">
        <v>575</v>
      </c>
      <c r="F52" s="50" t="s">
        <v>360</v>
      </c>
      <c r="G52" s="53" t="s">
        <v>361</v>
      </c>
      <c r="H52" s="50" t="s">
        <v>576</v>
      </c>
      <c r="I52" s="53" t="s">
        <v>577</v>
      </c>
      <c r="J52" s="50" t="s">
        <v>578</v>
      </c>
      <c r="K52" s="53" t="s">
        <v>579</v>
      </c>
      <c r="L52" s="50" t="s">
        <v>580</v>
      </c>
      <c r="M52" s="53" t="s">
        <v>581</v>
      </c>
      <c r="N52" s="36" t="s">
        <v>582</v>
      </c>
      <c r="O52" s="36"/>
    </row>
    <row r="53" spans="1:15" hidden="1">
      <c r="A53" s="48" t="s">
        <v>583</v>
      </c>
      <c r="B53" s="9" t="s">
        <v>584</v>
      </c>
      <c r="C53" s="52" t="s">
        <v>585</v>
      </c>
      <c r="D53" s="50" t="s">
        <v>586</v>
      </c>
      <c r="E53" s="7" t="s">
        <v>587</v>
      </c>
      <c r="F53" s="50" t="s">
        <v>588</v>
      </c>
      <c r="G53" s="7" t="s">
        <v>589</v>
      </c>
      <c r="H53" s="50" t="s">
        <v>590</v>
      </c>
      <c r="I53" s="7" t="s">
        <v>591</v>
      </c>
      <c r="J53" s="50" t="s">
        <v>592</v>
      </c>
      <c r="K53" s="7" t="s">
        <v>593</v>
      </c>
      <c r="L53" s="50" t="s">
        <v>594</v>
      </c>
      <c r="M53" s="7" t="s">
        <v>595</v>
      </c>
      <c r="N53" s="36" t="s">
        <v>596</v>
      </c>
      <c r="O53" s="36"/>
    </row>
    <row r="54" spans="1:15" hidden="1">
      <c r="A54" s="48" t="s">
        <v>583</v>
      </c>
      <c r="B54" s="9" t="s">
        <v>597</v>
      </c>
      <c r="C54" s="52" t="s">
        <v>598</v>
      </c>
      <c r="D54" s="50" t="s">
        <v>599</v>
      </c>
      <c r="E54" s="7" t="s">
        <v>600</v>
      </c>
      <c r="F54" s="50" t="s">
        <v>601</v>
      </c>
      <c r="G54" s="7" t="s">
        <v>602</v>
      </c>
      <c r="H54" s="50" t="s">
        <v>603</v>
      </c>
      <c r="I54" s="7" t="s">
        <v>604</v>
      </c>
      <c r="J54" s="50" t="s">
        <v>605</v>
      </c>
      <c r="K54" s="7" t="s">
        <v>606</v>
      </c>
      <c r="L54" s="50" t="s">
        <v>607</v>
      </c>
      <c r="M54" s="7" t="s">
        <v>608</v>
      </c>
      <c r="N54" s="36" t="s">
        <v>609</v>
      </c>
      <c r="O54" s="36"/>
    </row>
    <row r="55" spans="1:15" hidden="1">
      <c r="A55" s="48" t="s">
        <v>583</v>
      </c>
      <c r="B55" s="9" t="s">
        <v>610</v>
      </c>
      <c r="C55" s="52" t="s">
        <v>611</v>
      </c>
      <c r="D55" s="50" t="s">
        <v>612</v>
      </c>
      <c r="E55" s="7" t="s">
        <v>613</v>
      </c>
      <c r="F55" s="50" t="s">
        <v>614</v>
      </c>
      <c r="G55" s="7" t="s">
        <v>615</v>
      </c>
      <c r="H55" s="50" t="s">
        <v>616</v>
      </c>
      <c r="I55" s="7" t="s">
        <v>617</v>
      </c>
      <c r="J55" s="50" t="s">
        <v>618</v>
      </c>
      <c r="K55" s="7" t="s">
        <v>619</v>
      </c>
      <c r="L55" s="50" t="s">
        <v>620</v>
      </c>
      <c r="M55" s="7" t="s">
        <v>621</v>
      </c>
      <c r="N55" s="36" t="s">
        <v>622</v>
      </c>
      <c r="O55" s="36"/>
    </row>
    <row r="56" spans="1:15" ht="27" hidden="1">
      <c r="A56" s="48" t="s">
        <v>583</v>
      </c>
      <c r="B56" s="9" t="s">
        <v>623</v>
      </c>
      <c r="C56" s="52" t="s">
        <v>624</v>
      </c>
      <c r="D56" s="50" t="s">
        <v>625</v>
      </c>
      <c r="E56" s="7" t="s">
        <v>626</v>
      </c>
      <c r="F56" s="50" t="s">
        <v>627</v>
      </c>
      <c r="G56" s="7" t="s">
        <v>628</v>
      </c>
      <c r="H56" s="50" t="s">
        <v>629</v>
      </c>
      <c r="I56" s="7" t="s">
        <v>630</v>
      </c>
      <c r="J56" s="50"/>
      <c r="K56" s="7"/>
      <c r="L56" s="50"/>
      <c r="M56" s="7"/>
      <c r="N56" s="36" t="s">
        <v>631</v>
      </c>
      <c r="O56" s="36"/>
    </row>
    <row r="57" spans="1:15" hidden="1">
      <c r="A57" s="48" t="s">
        <v>583</v>
      </c>
      <c r="B57" s="9" t="s">
        <v>632</v>
      </c>
      <c r="C57" s="52" t="s">
        <v>633</v>
      </c>
      <c r="D57" s="50" t="s">
        <v>634</v>
      </c>
      <c r="E57" s="7" t="s">
        <v>635</v>
      </c>
      <c r="F57" s="50" t="s">
        <v>636</v>
      </c>
      <c r="G57" s="7" t="s">
        <v>637</v>
      </c>
      <c r="H57" s="50" t="s">
        <v>638</v>
      </c>
      <c r="I57" s="7" t="s">
        <v>639</v>
      </c>
      <c r="J57" s="50"/>
      <c r="K57" s="7"/>
      <c r="L57" s="50"/>
      <c r="M57" s="7"/>
      <c r="N57" s="36" t="s">
        <v>609</v>
      </c>
      <c r="O57" s="36"/>
    </row>
    <row r="58" spans="1:15" hidden="1">
      <c r="A58" s="48" t="s">
        <v>583</v>
      </c>
      <c r="B58" s="9" t="s">
        <v>640</v>
      </c>
      <c r="C58" s="52" t="s">
        <v>641</v>
      </c>
      <c r="D58" s="50" t="s">
        <v>642</v>
      </c>
      <c r="E58" s="7" t="s">
        <v>643</v>
      </c>
      <c r="F58" s="50" t="s">
        <v>644</v>
      </c>
      <c r="G58" s="7" t="s">
        <v>645</v>
      </c>
      <c r="H58" s="50" t="s">
        <v>646</v>
      </c>
      <c r="I58" s="7" t="s">
        <v>647</v>
      </c>
      <c r="J58" s="50" t="s">
        <v>648</v>
      </c>
      <c r="K58" s="7" t="s">
        <v>649</v>
      </c>
      <c r="L58" s="50" t="s">
        <v>650</v>
      </c>
      <c r="M58" s="7" t="s">
        <v>651</v>
      </c>
      <c r="N58" s="36" t="s">
        <v>652</v>
      </c>
      <c r="O58" s="36"/>
    </row>
    <row r="59" spans="1:15" ht="27" hidden="1">
      <c r="A59" s="48" t="s">
        <v>583</v>
      </c>
      <c r="B59" s="9" t="s">
        <v>653</v>
      </c>
      <c r="C59" s="52" t="s">
        <v>654</v>
      </c>
      <c r="D59" s="50" t="s">
        <v>655</v>
      </c>
      <c r="E59" s="7" t="s">
        <v>656</v>
      </c>
      <c r="F59" s="50" t="s">
        <v>657</v>
      </c>
      <c r="G59" s="7" t="s">
        <v>658</v>
      </c>
      <c r="H59" s="50" t="s">
        <v>659</v>
      </c>
      <c r="I59" s="53" t="s">
        <v>660</v>
      </c>
      <c r="J59" s="50"/>
      <c r="K59" s="7"/>
      <c r="L59" s="50"/>
      <c r="M59" s="7"/>
      <c r="N59" s="36" t="s">
        <v>661</v>
      </c>
      <c r="O59" s="36"/>
    </row>
    <row r="60" spans="1:15" ht="28.5" hidden="1">
      <c r="A60" s="48" t="s">
        <v>583</v>
      </c>
      <c r="B60" s="9" t="s">
        <v>662</v>
      </c>
      <c r="C60" s="52" t="s">
        <v>663</v>
      </c>
      <c r="D60" s="50" t="s">
        <v>664</v>
      </c>
      <c r="E60" s="7" t="s">
        <v>665</v>
      </c>
      <c r="F60" s="50" t="s">
        <v>666</v>
      </c>
      <c r="G60" s="7" t="s">
        <v>667</v>
      </c>
      <c r="H60" s="50" t="s">
        <v>668</v>
      </c>
      <c r="I60" s="7" t="s">
        <v>669</v>
      </c>
      <c r="J60" s="50" t="s">
        <v>670</v>
      </c>
      <c r="K60" s="7" t="s">
        <v>671</v>
      </c>
      <c r="L60" s="50" t="s">
        <v>672</v>
      </c>
      <c r="M60" s="7" t="s">
        <v>673</v>
      </c>
      <c r="N60" s="36" t="s">
        <v>652</v>
      </c>
      <c r="O60" s="36"/>
    </row>
    <row r="61" spans="1:15" hidden="1">
      <c r="A61" s="48" t="s">
        <v>583</v>
      </c>
      <c r="B61" s="9" t="s">
        <v>674</v>
      </c>
      <c r="C61" s="52" t="s">
        <v>675</v>
      </c>
      <c r="D61" s="50" t="s">
        <v>676</v>
      </c>
      <c r="E61" s="7" t="s">
        <v>677</v>
      </c>
      <c r="F61" s="50" t="s">
        <v>678</v>
      </c>
      <c r="G61" s="7" t="s">
        <v>679</v>
      </c>
      <c r="H61" s="50" t="s">
        <v>680</v>
      </c>
      <c r="I61" s="7" t="s">
        <v>681</v>
      </c>
      <c r="J61" s="50" t="s">
        <v>682</v>
      </c>
      <c r="K61" s="7" t="s">
        <v>683</v>
      </c>
      <c r="L61" s="50" t="s">
        <v>684</v>
      </c>
      <c r="M61" s="7" t="s">
        <v>685</v>
      </c>
      <c r="N61" s="36" t="s">
        <v>686</v>
      </c>
      <c r="O61" s="36"/>
    </row>
    <row r="62" spans="1:15" ht="27" hidden="1">
      <c r="A62" s="48" t="s">
        <v>583</v>
      </c>
      <c r="B62" s="9" t="s">
        <v>687</v>
      </c>
      <c r="C62" s="52" t="s">
        <v>688</v>
      </c>
      <c r="D62" s="50" t="s">
        <v>689</v>
      </c>
      <c r="E62" s="7" t="s">
        <v>690</v>
      </c>
      <c r="F62" s="50" t="s">
        <v>691</v>
      </c>
      <c r="G62" s="7" t="s">
        <v>692</v>
      </c>
      <c r="H62" s="50" t="s">
        <v>693</v>
      </c>
      <c r="I62" s="7" t="s">
        <v>694</v>
      </c>
      <c r="J62" s="50" t="s">
        <v>695</v>
      </c>
      <c r="K62" s="7" t="s">
        <v>696</v>
      </c>
      <c r="L62" s="50" t="s">
        <v>697</v>
      </c>
      <c r="M62" s="7" t="s">
        <v>698</v>
      </c>
      <c r="N62" s="36" t="s">
        <v>622</v>
      </c>
      <c r="O62" s="36"/>
    </row>
    <row r="63" spans="1:15" hidden="1">
      <c r="A63" s="48" t="s">
        <v>583</v>
      </c>
      <c r="B63" s="9" t="s">
        <v>699</v>
      </c>
      <c r="C63" s="52" t="s">
        <v>700</v>
      </c>
      <c r="D63" s="50" t="s">
        <v>701</v>
      </c>
      <c r="E63" s="7" t="s">
        <v>702</v>
      </c>
      <c r="F63" s="50" t="s">
        <v>703</v>
      </c>
      <c r="G63" s="7" t="s">
        <v>704</v>
      </c>
      <c r="H63" s="50" t="s">
        <v>705</v>
      </c>
      <c r="I63" s="7" t="s">
        <v>706</v>
      </c>
      <c r="J63" s="50"/>
      <c r="K63" s="7"/>
      <c r="L63" s="50"/>
      <c r="M63" s="7"/>
      <c r="N63" s="36" t="s">
        <v>707</v>
      </c>
      <c r="O63" s="36"/>
    </row>
    <row r="64" spans="1:15" hidden="1">
      <c r="A64" s="48" t="s">
        <v>583</v>
      </c>
      <c r="B64" s="9" t="s">
        <v>708</v>
      </c>
      <c r="C64" s="52" t="s">
        <v>709</v>
      </c>
      <c r="D64" s="50" t="s">
        <v>710</v>
      </c>
      <c r="E64" s="7" t="s">
        <v>711</v>
      </c>
      <c r="F64" s="50" t="s">
        <v>712</v>
      </c>
      <c r="G64" s="7" t="s">
        <v>713</v>
      </c>
      <c r="H64" s="50" t="s">
        <v>627</v>
      </c>
      <c r="I64" s="7" t="s">
        <v>628</v>
      </c>
      <c r="J64" s="50" t="s">
        <v>714</v>
      </c>
      <c r="K64" s="7" t="s">
        <v>715</v>
      </c>
      <c r="L64" s="50" t="s">
        <v>716</v>
      </c>
      <c r="M64" s="7" t="s">
        <v>717</v>
      </c>
      <c r="N64" s="36" t="s">
        <v>718</v>
      </c>
      <c r="O64" s="36"/>
    </row>
    <row r="65" spans="1:15" hidden="1">
      <c r="A65" s="48" t="s">
        <v>583</v>
      </c>
      <c r="B65" s="9" t="s">
        <v>719</v>
      </c>
      <c r="C65" s="52" t="s">
        <v>720</v>
      </c>
      <c r="D65" s="50" t="s">
        <v>721</v>
      </c>
      <c r="E65" s="7" t="s">
        <v>722</v>
      </c>
      <c r="F65" s="50" t="s">
        <v>723</v>
      </c>
      <c r="G65" s="7" t="s">
        <v>724</v>
      </c>
      <c r="H65" s="50" t="s">
        <v>725</v>
      </c>
      <c r="I65" s="7" t="s">
        <v>726</v>
      </c>
      <c r="J65" s="50"/>
      <c r="K65" s="7"/>
      <c r="L65" s="50"/>
      <c r="M65" s="7"/>
      <c r="N65" s="36" t="s">
        <v>727</v>
      </c>
      <c r="O65" s="36"/>
    </row>
    <row r="66" spans="1:15" ht="27" hidden="1">
      <c r="A66" s="48" t="s">
        <v>583</v>
      </c>
      <c r="B66" s="9" t="s">
        <v>728</v>
      </c>
      <c r="C66" s="52" t="s">
        <v>729</v>
      </c>
      <c r="D66" s="50" t="s">
        <v>730</v>
      </c>
      <c r="E66" s="7" t="s">
        <v>731</v>
      </c>
      <c r="F66" s="50" t="s">
        <v>732</v>
      </c>
      <c r="G66" s="7" t="s">
        <v>733</v>
      </c>
      <c r="H66" s="50" t="s">
        <v>734</v>
      </c>
      <c r="I66" s="7" t="s">
        <v>735</v>
      </c>
      <c r="J66" s="50"/>
      <c r="K66" s="7"/>
      <c r="L66" s="50"/>
      <c r="M66" s="7"/>
      <c r="N66" s="36" t="s">
        <v>736</v>
      </c>
      <c r="O66" s="36"/>
    </row>
    <row r="67" spans="1:15">
      <c r="A67" s="48" t="s">
        <v>737</v>
      </c>
      <c r="B67" s="9" t="s">
        <v>738</v>
      </c>
      <c r="C67" s="52" t="s">
        <v>739</v>
      </c>
      <c r="D67" s="50" t="s">
        <v>740</v>
      </c>
      <c r="E67" s="53" t="s">
        <v>741</v>
      </c>
      <c r="F67" s="50" t="s">
        <v>742</v>
      </c>
      <c r="G67" s="53" t="s">
        <v>743</v>
      </c>
      <c r="H67" s="50" t="s">
        <v>744</v>
      </c>
      <c r="I67" s="53" t="s">
        <v>745</v>
      </c>
      <c r="J67" s="50" t="s">
        <v>746</v>
      </c>
      <c r="K67" s="53" t="s">
        <v>747</v>
      </c>
      <c r="L67" s="50" t="s">
        <v>261</v>
      </c>
      <c r="M67" s="53" t="s">
        <v>262</v>
      </c>
      <c r="N67" s="36" t="s">
        <v>748</v>
      </c>
      <c r="O67" s="36"/>
    </row>
    <row r="68" spans="1:15">
      <c r="A68" s="48" t="s">
        <v>737</v>
      </c>
      <c r="B68" s="9" t="s">
        <v>749</v>
      </c>
      <c r="C68" s="52" t="s">
        <v>750</v>
      </c>
      <c r="D68" s="50" t="s">
        <v>742</v>
      </c>
      <c r="E68" s="53" t="s">
        <v>743</v>
      </c>
      <c r="F68" s="50" t="s">
        <v>61</v>
      </c>
      <c r="G68" s="53" t="s">
        <v>62</v>
      </c>
      <c r="H68" s="50" t="s">
        <v>751</v>
      </c>
      <c r="I68" s="53" t="s">
        <v>752</v>
      </c>
      <c r="J68" s="50" t="s">
        <v>753</v>
      </c>
      <c r="K68" s="53" t="s">
        <v>754</v>
      </c>
      <c r="L68" s="50" t="s">
        <v>755</v>
      </c>
      <c r="M68" s="53" t="s">
        <v>756</v>
      </c>
      <c r="N68" s="36" t="s">
        <v>757</v>
      </c>
      <c r="O68" s="36"/>
    </row>
    <row r="69" spans="1:15" ht="28.5">
      <c r="A69" s="48" t="s">
        <v>737</v>
      </c>
      <c r="B69" s="9" t="s">
        <v>758</v>
      </c>
      <c r="C69" s="52" t="s">
        <v>759</v>
      </c>
      <c r="D69" s="50" t="s">
        <v>760</v>
      </c>
      <c r="E69" s="53" t="s">
        <v>761</v>
      </c>
      <c r="F69" s="50" t="s">
        <v>762</v>
      </c>
      <c r="G69" s="53" t="s">
        <v>763</v>
      </c>
      <c r="H69" s="50" t="s">
        <v>764</v>
      </c>
      <c r="I69" s="53" t="s">
        <v>765</v>
      </c>
      <c r="J69" s="50" t="s">
        <v>766</v>
      </c>
      <c r="K69" s="53" t="s">
        <v>767</v>
      </c>
      <c r="L69" s="50" t="s">
        <v>768</v>
      </c>
      <c r="M69" s="53" t="s">
        <v>769</v>
      </c>
      <c r="N69" s="36" t="s">
        <v>770</v>
      </c>
      <c r="O69" s="36"/>
    </row>
    <row r="70" spans="1:15" ht="27">
      <c r="A70" s="48" t="s">
        <v>737</v>
      </c>
      <c r="B70" s="9" t="s">
        <v>771</v>
      </c>
      <c r="C70" s="52" t="s">
        <v>772</v>
      </c>
      <c r="D70" s="50" t="s">
        <v>746</v>
      </c>
      <c r="E70" s="53" t="s">
        <v>747</v>
      </c>
      <c r="F70" s="50" t="s">
        <v>773</v>
      </c>
      <c r="G70" s="53" t="s">
        <v>774</v>
      </c>
      <c r="H70" s="50" t="s">
        <v>775</v>
      </c>
      <c r="I70" s="53" t="s">
        <v>776</v>
      </c>
      <c r="J70" s="50" t="s">
        <v>777</v>
      </c>
      <c r="K70" s="53" t="s">
        <v>778</v>
      </c>
      <c r="L70" s="50" t="s">
        <v>779</v>
      </c>
      <c r="M70" s="53" t="s">
        <v>780</v>
      </c>
      <c r="N70" s="36" t="s">
        <v>781</v>
      </c>
      <c r="O70" s="36"/>
    </row>
    <row r="71" spans="1:15">
      <c r="A71" s="48" t="s">
        <v>737</v>
      </c>
      <c r="B71" s="9" t="s">
        <v>782</v>
      </c>
      <c r="C71" s="52" t="s">
        <v>783</v>
      </c>
      <c r="D71" s="50" t="s">
        <v>784</v>
      </c>
      <c r="E71" s="53" t="s">
        <v>785</v>
      </c>
      <c r="F71" s="50" t="s">
        <v>786</v>
      </c>
      <c r="G71" s="53" t="s">
        <v>787</v>
      </c>
      <c r="H71" s="50" t="s">
        <v>788</v>
      </c>
      <c r="I71" s="53" t="s">
        <v>789</v>
      </c>
      <c r="J71" s="50" t="s">
        <v>790</v>
      </c>
      <c r="K71" s="53" t="s">
        <v>791</v>
      </c>
      <c r="L71" s="50" t="s">
        <v>792</v>
      </c>
      <c r="M71" s="53" t="s">
        <v>793</v>
      </c>
      <c r="N71" s="36" t="s">
        <v>794</v>
      </c>
      <c r="O71" s="36" t="s">
        <v>795</v>
      </c>
    </row>
    <row r="72" spans="1:15" ht="28.5">
      <c r="A72" s="48" t="s">
        <v>737</v>
      </c>
      <c r="B72" s="9" t="s">
        <v>796</v>
      </c>
      <c r="C72" s="52" t="s">
        <v>797</v>
      </c>
      <c r="D72" s="50" t="s">
        <v>798</v>
      </c>
      <c r="E72" s="53" t="s">
        <v>799</v>
      </c>
      <c r="F72" s="50" t="s">
        <v>800</v>
      </c>
      <c r="G72" s="53" t="s">
        <v>801</v>
      </c>
      <c r="H72" s="50" t="s">
        <v>802</v>
      </c>
      <c r="I72" s="53" t="s">
        <v>803</v>
      </c>
      <c r="J72" s="50" t="s">
        <v>804</v>
      </c>
      <c r="K72" s="53" t="s">
        <v>805</v>
      </c>
      <c r="L72" s="50" t="s">
        <v>806</v>
      </c>
      <c r="M72" s="53" t="s">
        <v>807</v>
      </c>
      <c r="N72" s="36" t="s">
        <v>808</v>
      </c>
      <c r="O72" s="36"/>
    </row>
    <row r="73" spans="1:15" ht="28.5">
      <c r="A73" s="48" t="s">
        <v>737</v>
      </c>
      <c r="B73" s="9" t="s">
        <v>809</v>
      </c>
      <c r="C73" s="52" t="s">
        <v>810</v>
      </c>
      <c r="D73" s="50" t="s">
        <v>811</v>
      </c>
      <c r="E73" s="53" t="s">
        <v>812</v>
      </c>
      <c r="F73" s="50" t="s">
        <v>813</v>
      </c>
      <c r="G73" s="53" t="s">
        <v>814</v>
      </c>
      <c r="H73" s="50" t="s">
        <v>815</v>
      </c>
      <c r="I73" s="53" t="s">
        <v>816</v>
      </c>
      <c r="J73" s="50" t="s">
        <v>817</v>
      </c>
      <c r="K73" s="53" t="s">
        <v>818</v>
      </c>
      <c r="L73" s="50" t="s">
        <v>819</v>
      </c>
      <c r="M73" s="53" t="s">
        <v>820</v>
      </c>
      <c r="N73" s="36" t="s">
        <v>821</v>
      </c>
      <c r="O73" s="36"/>
    </row>
    <row r="74" spans="1:15">
      <c r="A74" s="48" t="s">
        <v>737</v>
      </c>
      <c r="B74" s="9" t="s">
        <v>822</v>
      </c>
      <c r="C74" s="52" t="s">
        <v>823</v>
      </c>
      <c r="D74" s="50" t="s">
        <v>824</v>
      </c>
      <c r="E74" s="53" t="s">
        <v>825</v>
      </c>
      <c r="F74" s="50" t="s">
        <v>826</v>
      </c>
      <c r="G74" s="53" t="s">
        <v>827</v>
      </c>
      <c r="H74" s="50" t="s">
        <v>828</v>
      </c>
      <c r="I74" s="53" t="s">
        <v>829</v>
      </c>
      <c r="J74" s="50" t="s">
        <v>830</v>
      </c>
      <c r="K74" s="53" t="s">
        <v>831</v>
      </c>
      <c r="L74" s="50" t="s">
        <v>832</v>
      </c>
      <c r="M74" s="53" t="s">
        <v>833</v>
      </c>
      <c r="N74" s="36" t="s">
        <v>834</v>
      </c>
      <c r="O74" s="36"/>
    </row>
    <row r="75" spans="1:15">
      <c r="A75" s="48" t="s">
        <v>737</v>
      </c>
      <c r="B75" s="9" t="s">
        <v>835</v>
      </c>
      <c r="C75" s="52" t="s">
        <v>836</v>
      </c>
      <c r="D75" s="50" t="s">
        <v>837</v>
      </c>
      <c r="E75" s="53" t="s">
        <v>838</v>
      </c>
      <c r="F75" s="50" t="s">
        <v>839</v>
      </c>
      <c r="G75" s="53" t="s">
        <v>840</v>
      </c>
      <c r="H75" s="50" t="s">
        <v>841</v>
      </c>
      <c r="I75" s="53" t="s">
        <v>842</v>
      </c>
      <c r="J75" s="50" t="s">
        <v>843</v>
      </c>
      <c r="K75" s="53" t="s">
        <v>844</v>
      </c>
      <c r="L75" s="50"/>
      <c r="M75" s="53"/>
      <c r="N75" s="36" t="s">
        <v>821</v>
      </c>
      <c r="O75" s="36" t="s">
        <v>845</v>
      </c>
    </row>
    <row r="76" spans="1:15">
      <c r="A76" s="48" t="s">
        <v>737</v>
      </c>
      <c r="B76" s="9" t="s">
        <v>846</v>
      </c>
      <c r="C76" s="52" t="s">
        <v>847</v>
      </c>
      <c r="D76" s="50" t="s">
        <v>848</v>
      </c>
      <c r="E76" s="53" t="s">
        <v>849</v>
      </c>
      <c r="F76" s="50" t="s">
        <v>850</v>
      </c>
      <c r="G76" s="53" t="s">
        <v>851</v>
      </c>
      <c r="H76" s="50" t="s">
        <v>852</v>
      </c>
      <c r="I76" s="53" t="s">
        <v>853</v>
      </c>
      <c r="J76" s="50" t="s">
        <v>854</v>
      </c>
      <c r="K76" s="53" t="s">
        <v>855</v>
      </c>
      <c r="L76" s="50" t="s">
        <v>856</v>
      </c>
      <c r="M76" s="53" t="s">
        <v>857</v>
      </c>
      <c r="N76" s="36" t="s">
        <v>821</v>
      </c>
      <c r="O76" s="36"/>
    </row>
    <row r="77" spans="1:15" ht="60" customHeight="1">
      <c r="A77" s="48" t="s">
        <v>737</v>
      </c>
      <c r="B77" s="9" t="s">
        <v>858</v>
      </c>
      <c r="C77" s="52" t="s">
        <v>859</v>
      </c>
      <c r="D77" s="50" t="s">
        <v>860</v>
      </c>
      <c r="E77" s="53" t="s">
        <v>861</v>
      </c>
      <c r="F77" s="50" t="s">
        <v>862</v>
      </c>
      <c r="G77" s="53" t="s">
        <v>863</v>
      </c>
      <c r="H77" s="50" t="s">
        <v>864</v>
      </c>
      <c r="I77" s="53" t="s">
        <v>865</v>
      </c>
      <c r="J77" s="50" t="s">
        <v>866</v>
      </c>
      <c r="K77" s="53" t="s">
        <v>867</v>
      </c>
      <c r="L77" s="50" t="s">
        <v>868</v>
      </c>
      <c r="M77" s="53" t="s">
        <v>869</v>
      </c>
      <c r="N77" s="36" t="s">
        <v>870</v>
      </c>
      <c r="O77" s="36"/>
    </row>
    <row r="78" spans="1:15" ht="28.5">
      <c r="A78" s="48" t="s">
        <v>737</v>
      </c>
      <c r="B78" s="9" t="s">
        <v>871</v>
      </c>
      <c r="C78" s="52" t="s">
        <v>872</v>
      </c>
      <c r="D78" s="50" t="s">
        <v>873</v>
      </c>
      <c r="E78" s="53" t="s">
        <v>874</v>
      </c>
      <c r="F78" s="50" t="s">
        <v>875</v>
      </c>
      <c r="G78" s="53" t="s">
        <v>876</v>
      </c>
      <c r="H78" s="50" t="s">
        <v>877</v>
      </c>
      <c r="I78" s="53" t="s">
        <v>878</v>
      </c>
      <c r="J78" s="50" t="s">
        <v>879</v>
      </c>
      <c r="K78" s="53" t="s">
        <v>880</v>
      </c>
      <c r="L78" s="50" t="s">
        <v>881</v>
      </c>
      <c r="M78" s="53" t="s">
        <v>882</v>
      </c>
      <c r="N78" s="36" t="s">
        <v>883</v>
      </c>
      <c r="O78" s="36"/>
    </row>
    <row r="79" spans="1:15">
      <c r="A79" s="48" t="s">
        <v>737</v>
      </c>
      <c r="B79" s="9" t="s">
        <v>884</v>
      </c>
      <c r="C79" s="52" t="s">
        <v>885</v>
      </c>
      <c r="D79" s="50" t="s">
        <v>886</v>
      </c>
      <c r="E79" s="53" t="s">
        <v>887</v>
      </c>
      <c r="F79" s="50" t="s">
        <v>888</v>
      </c>
      <c r="G79" s="53" t="s">
        <v>889</v>
      </c>
      <c r="H79" s="50" t="s">
        <v>890</v>
      </c>
      <c r="I79" s="53" t="s">
        <v>891</v>
      </c>
      <c r="J79" s="50" t="s">
        <v>892</v>
      </c>
      <c r="K79" s="53" t="s">
        <v>893</v>
      </c>
      <c r="L79" s="50" t="s">
        <v>894</v>
      </c>
      <c r="M79" s="53" t="s">
        <v>895</v>
      </c>
      <c r="N79" s="36" t="s">
        <v>896</v>
      </c>
      <c r="O79" s="36" t="s">
        <v>897</v>
      </c>
    </row>
    <row r="80" spans="1:15">
      <c r="A80" s="48" t="s">
        <v>737</v>
      </c>
      <c r="B80" s="9" t="s">
        <v>898</v>
      </c>
      <c r="C80" s="52" t="s">
        <v>899</v>
      </c>
      <c r="D80" s="50" t="s">
        <v>900</v>
      </c>
      <c r="E80" s="53" t="s">
        <v>901</v>
      </c>
      <c r="F80" s="50" t="s">
        <v>902</v>
      </c>
      <c r="G80" s="53" t="s">
        <v>903</v>
      </c>
      <c r="H80" s="50" t="s">
        <v>904</v>
      </c>
      <c r="I80" s="53" t="s">
        <v>905</v>
      </c>
      <c r="J80" s="50" t="s">
        <v>906</v>
      </c>
      <c r="K80" s="53" t="s">
        <v>907</v>
      </c>
      <c r="L80" s="50" t="s">
        <v>908</v>
      </c>
      <c r="M80" s="53" t="s">
        <v>909</v>
      </c>
      <c r="N80" s="36" t="s">
        <v>883</v>
      </c>
      <c r="O80" s="36"/>
    </row>
    <row r="81" spans="1:15">
      <c r="A81" s="48" t="s">
        <v>737</v>
      </c>
      <c r="B81" s="9" t="s">
        <v>910</v>
      </c>
      <c r="C81" s="52" t="s">
        <v>911</v>
      </c>
      <c r="D81" s="50" t="s">
        <v>912</v>
      </c>
      <c r="E81" s="53" t="s">
        <v>913</v>
      </c>
      <c r="F81" s="50" t="s">
        <v>914</v>
      </c>
      <c r="G81" s="53" t="s">
        <v>915</v>
      </c>
      <c r="H81" s="50" t="s">
        <v>916</v>
      </c>
      <c r="I81" s="53" t="s">
        <v>917</v>
      </c>
      <c r="J81" s="50" t="s">
        <v>918</v>
      </c>
      <c r="K81" s="53" t="s">
        <v>919</v>
      </c>
      <c r="L81" s="50" t="s">
        <v>920</v>
      </c>
      <c r="M81" s="53" t="s">
        <v>921</v>
      </c>
      <c r="N81" s="36" t="s">
        <v>922</v>
      </c>
      <c r="O81" s="36"/>
    </row>
    <row r="82" spans="1:15">
      <c r="A82" s="48" t="s">
        <v>737</v>
      </c>
      <c r="B82" s="9" t="s">
        <v>923</v>
      </c>
      <c r="C82" s="52" t="s">
        <v>924</v>
      </c>
      <c r="D82" s="50" t="s">
        <v>925</v>
      </c>
      <c r="E82" s="53" t="s">
        <v>926</v>
      </c>
      <c r="F82" s="50" t="s">
        <v>927</v>
      </c>
      <c r="G82" s="53" t="s">
        <v>928</v>
      </c>
      <c r="H82" s="50" t="s">
        <v>929</v>
      </c>
      <c r="I82" s="53" t="s">
        <v>930</v>
      </c>
      <c r="J82" s="50" t="s">
        <v>931</v>
      </c>
      <c r="K82" s="53" t="s">
        <v>932</v>
      </c>
      <c r="L82" s="50" t="s">
        <v>933</v>
      </c>
      <c r="M82" s="53" t="s">
        <v>934</v>
      </c>
      <c r="N82" s="36" t="s">
        <v>935</v>
      </c>
      <c r="O82" s="36"/>
    </row>
    <row r="83" spans="1:15" ht="28.5">
      <c r="A83" s="48" t="s">
        <v>737</v>
      </c>
      <c r="B83" s="9" t="s">
        <v>936</v>
      </c>
      <c r="C83" s="52" t="s">
        <v>937</v>
      </c>
      <c r="D83" s="50" t="s">
        <v>938</v>
      </c>
      <c r="E83" s="53" t="s">
        <v>939</v>
      </c>
      <c r="F83" s="50" t="s">
        <v>940</v>
      </c>
      <c r="G83" s="53" t="s">
        <v>941</v>
      </c>
      <c r="H83" s="50" t="s">
        <v>942</v>
      </c>
      <c r="I83" s="53" t="s">
        <v>943</v>
      </c>
      <c r="J83" s="50" t="s">
        <v>944</v>
      </c>
      <c r="K83" s="53" t="s">
        <v>945</v>
      </c>
      <c r="L83" s="50" t="s">
        <v>946</v>
      </c>
      <c r="M83" s="53" t="s">
        <v>947</v>
      </c>
      <c r="N83" s="36" t="s">
        <v>948</v>
      </c>
      <c r="O83" s="36"/>
    </row>
    <row r="84" spans="1:15">
      <c r="A84" s="48" t="s">
        <v>737</v>
      </c>
      <c r="B84" s="9" t="s">
        <v>949</v>
      </c>
      <c r="C84" s="52" t="s">
        <v>950</v>
      </c>
      <c r="D84" s="50" t="s">
        <v>951</v>
      </c>
      <c r="E84" s="53" t="s">
        <v>952</v>
      </c>
      <c r="F84" s="50" t="s">
        <v>953</v>
      </c>
      <c r="G84" s="53" t="s">
        <v>954</v>
      </c>
      <c r="H84" s="50" t="s">
        <v>955</v>
      </c>
      <c r="I84" s="53" t="s">
        <v>956</v>
      </c>
      <c r="J84" s="50" t="s">
        <v>957</v>
      </c>
      <c r="K84" s="53" t="s">
        <v>958</v>
      </c>
      <c r="L84" s="50" t="s">
        <v>959</v>
      </c>
      <c r="M84" s="53" t="s">
        <v>960</v>
      </c>
      <c r="N84" s="36" t="s">
        <v>883</v>
      </c>
      <c r="O84" s="36"/>
    </row>
    <row r="85" spans="1:15">
      <c r="A85" s="48" t="s">
        <v>737</v>
      </c>
      <c r="B85" s="9" t="s">
        <v>961</v>
      </c>
      <c r="C85" s="52" t="s">
        <v>962</v>
      </c>
      <c r="D85" s="50" t="s">
        <v>963</v>
      </c>
      <c r="E85" s="53" t="s">
        <v>964</v>
      </c>
      <c r="F85" s="50" t="s">
        <v>965</v>
      </c>
      <c r="G85" s="53" t="s">
        <v>966</v>
      </c>
      <c r="H85" s="50" t="s">
        <v>967</v>
      </c>
      <c r="I85" s="53" t="s">
        <v>968</v>
      </c>
      <c r="J85" s="50" t="s">
        <v>969</v>
      </c>
      <c r="K85" s="53" t="s">
        <v>970</v>
      </c>
      <c r="L85" s="50" t="s">
        <v>971</v>
      </c>
      <c r="M85" s="53" t="s">
        <v>972</v>
      </c>
      <c r="N85" s="36" t="s">
        <v>973</v>
      </c>
      <c r="O85" s="36"/>
    </row>
    <row r="86" spans="1:15" ht="28.5">
      <c r="A86" s="48" t="s">
        <v>737</v>
      </c>
      <c r="B86" s="9" t="s">
        <v>974</v>
      </c>
      <c r="C86" s="52" t="s">
        <v>975</v>
      </c>
      <c r="D86" s="50" t="s">
        <v>976</v>
      </c>
      <c r="E86" s="53" t="s">
        <v>977</v>
      </c>
      <c r="F86" s="50" t="s">
        <v>978</v>
      </c>
      <c r="G86" s="53" t="s">
        <v>979</v>
      </c>
      <c r="H86" s="50" t="s">
        <v>980</v>
      </c>
      <c r="I86" s="53" t="s">
        <v>981</v>
      </c>
      <c r="J86" s="50" t="s">
        <v>982</v>
      </c>
      <c r="K86" s="53" t="s">
        <v>983</v>
      </c>
      <c r="L86" s="50" t="s">
        <v>984</v>
      </c>
      <c r="M86" s="53" t="s">
        <v>985</v>
      </c>
      <c r="N86" s="36" t="s">
        <v>794</v>
      </c>
      <c r="O86" s="36" t="s">
        <v>795</v>
      </c>
    </row>
    <row r="87" spans="1:15">
      <c r="A87" s="48" t="s">
        <v>737</v>
      </c>
      <c r="B87" s="9" t="s">
        <v>986</v>
      </c>
      <c r="C87" s="52" t="s">
        <v>987</v>
      </c>
      <c r="D87" s="50" t="s">
        <v>988</v>
      </c>
      <c r="E87" s="53" t="s">
        <v>989</v>
      </c>
      <c r="F87" s="50" t="s">
        <v>990</v>
      </c>
      <c r="G87" s="53" t="s">
        <v>991</v>
      </c>
      <c r="H87" s="50" t="s">
        <v>992</v>
      </c>
      <c r="I87" s="53" t="s">
        <v>993</v>
      </c>
      <c r="J87" s="50" t="s">
        <v>994</v>
      </c>
      <c r="K87" s="53" t="s">
        <v>995</v>
      </c>
      <c r="L87" s="50"/>
      <c r="M87" s="53"/>
      <c r="N87" s="36" t="s">
        <v>996</v>
      </c>
      <c r="O87" s="36"/>
    </row>
    <row r="88" spans="1:15">
      <c r="A88" s="48" t="s">
        <v>737</v>
      </c>
      <c r="B88" s="9" t="s">
        <v>997</v>
      </c>
      <c r="C88" s="52" t="s">
        <v>998</v>
      </c>
      <c r="D88" s="50" t="s">
        <v>999</v>
      </c>
      <c r="E88" s="53" t="s">
        <v>1000</v>
      </c>
      <c r="F88" s="50" t="s">
        <v>1001</v>
      </c>
      <c r="G88" s="53" t="s">
        <v>1002</v>
      </c>
      <c r="H88" s="50" t="s">
        <v>1003</v>
      </c>
      <c r="I88" s="53" t="s">
        <v>1004</v>
      </c>
      <c r="J88" s="50" t="s">
        <v>1005</v>
      </c>
      <c r="K88" s="53" t="s">
        <v>1006</v>
      </c>
      <c r="L88" s="50" t="s">
        <v>1007</v>
      </c>
      <c r="M88" s="53" t="s">
        <v>1008</v>
      </c>
      <c r="N88" s="36" t="s">
        <v>748</v>
      </c>
      <c r="O88" s="36"/>
    </row>
    <row r="89" spans="1:15" hidden="1">
      <c r="A89" s="48" t="s">
        <v>1009</v>
      </c>
      <c r="B89" s="9" t="s">
        <v>1010</v>
      </c>
      <c r="C89" s="52" t="s">
        <v>1011</v>
      </c>
      <c r="D89" s="50" t="s">
        <v>1012</v>
      </c>
      <c r="E89" s="53" t="s">
        <v>1013</v>
      </c>
      <c r="F89" s="50" t="s">
        <v>1014</v>
      </c>
      <c r="G89" s="53" t="s">
        <v>1015</v>
      </c>
      <c r="H89" s="50" t="s">
        <v>1016</v>
      </c>
      <c r="I89" s="53" t="s">
        <v>1017</v>
      </c>
      <c r="J89" s="50" t="s">
        <v>1018</v>
      </c>
      <c r="K89" s="53" t="s">
        <v>1019</v>
      </c>
      <c r="L89" s="50" t="s">
        <v>1020</v>
      </c>
      <c r="M89" s="53" t="s">
        <v>1021</v>
      </c>
      <c r="N89" s="36" t="s">
        <v>582</v>
      </c>
      <c r="O89" s="36"/>
    </row>
    <row r="90" spans="1:15" hidden="1">
      <c r="A90" s="48" t="s">
        <v>1009</v>
      </c>
      <c r="B90" s="9" t="s">
        <v>1022</v>
      </c>
      <c r="C90" s="52" t="s">
        <v>1023</v>
      </c>
      <c r="D90" s="50" t="s">
        <v>1024</v>
      </c>
      <c r="E90" s="53" t="s">
        <v>1025</v>
      </c>
      <c r="F90" s="50" t="s">
        <v>1026</v>
      </c>
      <c r="G90" s="53" t="s">
        <v>1027</v>
      </c>
      <c r="H90" s="50" t="s">
        <v>1028</v>
      </c>
      <c r="I90" s="53" t="s">
        <v>1029</v>
      </c>
      <c r="J90" s="50" t="s">
        <v>1030</v>
      </c>
      <c r="K90" s="53" t="s">
        <v>1031</v>
      </c>
      <c r="L90" s="50"/>
      <c r="M90" s="53"/>
      <c r="N90" s="36" t="s">
        <v>1032</v>
      </c>
      <c r="O90" s="36"/>
    </row>
    <row r="91" spans="1:15" hidden="1">
      <c r="A91" s="48" t="s">
        <v>1009</v>
      </c>
      <c r="B91" s="9" t="s">
        <v>1033</v>
      </c>
      <c r="C91" s="52" t="s">
        <v>1034</v>
      </c>
      <c r="D91" s="50" t="s">
        <v>1035</v>
      </c>
      <c r="E91" s="7" t="s">
        <v>1036</v>
      </c>
      <c r="F91" s="50" t="s">
        <v>1037</v>
      </c>
      <c r="G91" s="7" t="s">
        <v>1038</v>
      </c>
      <c r="H91" s="50" t="s">
        <v>1039</v>
      </c>
      <c r="I91" s="7" t="s">
        <v>1040</v>
      </c>
      <c r="J91" s="50" t="s">
        <v>1041</v>
      </c>
      <c r="K91" s="7" t="s">
        <v>1042</v>
      </c>
      <c r="L91" s="50" t="s">
        <v>1043</v>
      </c>
      <c r="M91" s="7" t="s">
        <v>1044</v>
      </c>
      <c r="N91" s="36" t="s">
        <v>1045</v>
      </c>
      <c r="O91" s="36"/>
    </row>
    <row r="92" spans="1:15" hidden="1">
      <c r="A92" s="48" t="s">
        <v>1009</v>
      </c>
      <c r="B92" s="9" t="s">
        <v>1046</v>
      </c>
      <c r="C92" s="52" t="s">
        <v>1047</v>
      </c>
      <c r="D92" s="50" t="s">
        <v>1048</v>
      </c>
      <c r="E92" s="53" t="s">
        <v>1049</v>
      </c>
      <c r="F92" s="50" t="s">
        <v>1050</v>
      </c>
      <c r="G92" s="53" t="s">
        <v>1051</v>
      </c>
      <c r="H92" s="50" t="s">
        <v>1052</v>
      </c>
      <c r="I92" s="53" t="s">
        <v>1053</v>
      </c>
      <c r="J92" s="50" t="s">
        <v>1054</v>
      </c>
      <c r="K92" s="53" t="s">
        <v>1055</v>
      </c>
      <c r="L92" s="50"/>
      <c r="M92" s="53"/>
      <c r="N92" s="36" t="s">
        <v>1056</v>
      </c>
      <c r="O92" s="36"/>
    </row>
    <row r="93" spans="1:15" hidden="1">
      <c r="A93" s="48" t="s">
        <v>1009</v>
      </c>
      <c r="B93" s="9" t="s">
        <v>1057</v>
      </c>
      <c r="C93" s="52" t="s">
        <v>1058</v>
      </c>
      <c r="D93" s="50" t="s">
        <v>1059</v>
      </c>
      <c r="E93" s="7" t="s">
        <v>1060</v>
      </c>
      <c r="F93" s="50" t="s">
        <v>1061</v>
      </c>
      <c r="G93" s="7" t="s">
        <v>1062</v>
      </c>
      <c r="H93" s="50" t="s">
        <v>957</v>
      </c>
      <c r="I93" s="7" t="s">
        <v>958</v>
      </c>
      <c r="J93" s="50" t="s">
        <v>1063</v>
      </c>
      <c r="K93" s="7" t="s">
        <v>1064</v>
      </c>
      <c r="L93" s="50" t="s">
        <v>1065</v>
      </c>
      <c r="M93" s="7" t="s">
        <v>1066</v>
      </c>
      <c r="N93" s="36" t="s">
        <v>1067</v>
      </c>
      <c r="O93" s="36"/>
    </row>
    <row r="94" spans="1:15" hidden="1">
      <c r="A94" s="48" t="s">
        <v>1009</v>
      </c>
      <c r="B94" s="9" t="s">
        <v>1068</v>
      </c>
      <c r="C94" s="52" t="s">
        <v>1069</v>
      </c>
      <c r="D94" s="50" t="s">
        <v>1070</v>
      </c>
      <c r="E94" s="7" t="s">
        <v>1071</v>
      </c>
      <c r="F94" s="50" t="s">
        <v>1072</v>
      </c>
      <c r="G94" s="7" t="s">
        <v>1073</v>
      </c>
      <c r="H94" s="50" t="s">
        <v>1074</v>
      </c>
      <c r="I94" s="7" t="s">
        <v>1075</v>
      </c>
      <c r="J94" s="50" t="s">
        <v>1076</v>
      </c>
      <c r="K94" s="7" t="s">
        <v>1077</v>
      </c>
      <c r="L94" s="50" t="s">
        <v>1078</v>
      </c>
      <c r="M94" s="7" t="s">
        <v>1079</v>
      </c>
      <c r="N94" s="36" t="s">
        <v>1080</v>
      </c>
      <c r="O94" s="36"/>
    </row>
    <row r="95" spans="1:15" hidden="1">
      <c r="A95" s="48" t="s">
        <v>1009</v>
      </c>
      <c r="B95" s="9" t="s">
        <v>1081</v>
      </c>
      <c r="C95" s="52" t="s">
        <v>1082</v>
      </c>
      <c r="D95" s="50" t="s">
        <v>1083</v>
      </c>
      <c r="E95" s="53" t="s">
        <v>1084</v>
      </c>
      <c r="F95" s="50" t="s">
        <v>578</v>
      </c>
      <c r="G95" s="53" t="s">
        <v>579</v>
      </c>
      <c r="H95" s="50" t="s">
        <v>1037</v>
      </c>
      <c r="I95" s="53" t="s">
        <v>1038</v>
      </c>
      <c r="J95" s="50" t="s">
        <v>1085</v>
      </c>
      <c r="K95" s="53" t="s">
        <v>1086</v>
      </c>
      <c r="L95" s="50"/>
      <c r="M95" s="53"/>
      <c r="N95" s="36" t="s">
        <v>582</v>
      </c>
      <c r="O95" s="36"/>
    </row>
    <row r="96" spans="1:15" hidden="1">
      <c r="A96" s="48" t="s">
        <v>1009</v>
      </c>
      <c r="B96" s="9" t="s">
        <v>1087</v>
      </c>
      <c r="C96" s="52" t="s">
        <v>1088</v>
      </c>
      <c r="D96" s="50" t="s">
        <v>1089</v>
      </c>
      <c r="E96" s="53" t="s">
        <v>1090</v>
      </c>
      <c r="F96" s="50" t="s">
        <v>902</v>
      </c>
      <c r="G96" s="53" t="s">
        <v>903</v>
      </c>
      <c r="H96" s="50" t="s">
        <v>1091</v>
      </c>
      <c r="I96" s="53" t="s">
        <v>1092</v>
      </c>
      <c r="J96" s="50" t="s">
        <v>1093</v>
      </c>
      <c r="K96" s="53" t="s">
        <v>1094</v>
      </c>
      <c r="L96" s="50"/>
      <c r="M96" s="53"/>
      <c r="N96" s="36" t="s">
        <v>1095</v>
      </c>
      <c r="O96" s="36"/>
    </row>
    <row r="97" spans="1:15" hidden="1">
      <c r="A97" s="48" t="s">
        <v>1009</v>
      </c>
      <c r="B97" s="9" t="s">
        <v>1096</v>
      </c>
      <c r="C97" s="52" t="s">
        <v>1097</v>
      </c>
      <c r="D97" s="50" t="s">
        <v>1098</v>
      </c>
      <c r="E97" s="53" t="s">
        <v>1099</v>
      </c>
      <c r="F97" s="50" t="s">
        <v>1100</v>
      </c>
      <c r="G97" s="53" t="s">
        <v>1101</v>
      </c>
      <c r="H97" s="50" t="s">
        <v>1102</v>
      </c>
      <c r="I97" s="53" t="s">
        <v>1103</v>
      </c>
      <c r="J97" s="50" t="s">
        <v>578</v>
      </c>
      <c r="K97" s="53" t="s">
        <v>579</v>
      </c>
      <c r="L97" s="50" t="s">
        <v>1104</v>
      </c>
      <c r="M97" s="53" t="s">
        <v>1105</v>
      </c>
      <c r="N97" s="36" t="s">
        <v>1106</v>
      </c>
      <c r="O97" s="36"/>
    </row>
    <row r="98" spans="1:15" hidden="1">
      <c r="A98" s="48" t="s">
        <v>1009</v>
      </c>
      <c r="B98" s="9" t="s">
        <v>1107</v>
      </c>
      <c r="C98" s="52" t="s">
        <v>1108</v>
      </c>
      <c r="D98" s="50" t="s">
        <v>1109</v>
      </c>
      <c r="E98" s="7" t="s">
        <v>1110</v>
      </c>
      <c r="F98" s="50" t="s">
        <v>1111</v>
      </c>
      <c r="G98" s="7" t="s">
        <v>1112</v>
      </c>
      <c r="H98" s="50" t="s">
        <v>1039</v>
      </c>
      <c r="I98" s="7" t="s">
        <v>1040</v>
      </c>
      <c r="J98" s="50"/>
      <c r="K98" s="7"/>
      <c r="L98" s="50"/>
      <c r="M98" s="7"/>
      <c r="N98" s="36" t="s">
        <v>1095</v>
      </c>
      <c r="O98" s="36"/>
    </row>
    <row r="99" spans="1:15" hidden="1">
      <c r="A99" s="48" t="s">
        <v>1009</v>
      </c>
      <c r="B99" s="9" t="s">
        <v>1113</v>
      </c>
      <c r="C99" s="52" t="s">
        <v>1114</v>
      </c>
      <c r="D99" s="50" t="s">
        <v>1115</v>
      </c>
      <c r="E99" s="53" t="s">
        <v>1116</v>
      </c>
      <c r="F99" s="50" t="s">
        <v>1117</v>
      </c>
      <c r="G99" s="53" t="s">
        <v>1118</v>
      </c>
      <c r="H99" s="50" t="s">
        <v>1119</v>
      </c>
      <c r="I99" s="53" t="s">
        <v>1120</v>
      </c>
      <c r="J99" s="50" t="s">
        <v>1121</v>
      </c>
      <c r="K99" s="53" t="s">
        <v>1122</v>
      </c>
      <c r="L99" s="50"/>
      <c r="M99" s="53"/>
      <c r="N99" s="36" t="s">
        <v>521</v>
      </c>
      <c r="O99" s="36"/>
    </row>
    <row r="100" spans="1:15" hidden="1">
      <c r="A100" s="48" t="s">
        <v>1009</v>
      </c>
      <c r="B100" s="9" t="s">
        <v>1123</v>
      </c>
      <c r="C100" s="52" t="s">
        <v>1124</v>
      </c>
      <c r="D100" s="50" t="s">
        <v>1030</v>
      </c>
      <c r="E100" s="7" t="s">
        <v>1031</v>
      </c>
      <c r="F100" s="50" t="s">
        <v>1125</v>
      </c>
      <c r="G100" s="7" t="s">
        <v>1126</v>
      </c>
      <c r="H100" s="50" t="s">
        <v>1020</v>
      </c>
      <c r="I100" s="7" t="s">
        <v>1021</v>
      </c>
      <c r="J100" s="50"/>
      <c r="K100" s="7"/>
      <c r="L100" s="50"/>
      <c r="M100" s="7"/>
      <c r="N100" s="36" t="s">
        <v>1032</v>
      </c>
      <c r="O100" s="36"/>
    </row>
    <row r="101" spans="1:15" hidden="1">
      <c r="A101" s="48" t="s">
        <v>1009</v>
      </c>
      <c r="B101" s="9" t="s">
        <v>1127</v>
      </c>
      <c r="C101" s="52" t="s">
        <v>1128</v>
      </c>
      <c r="D101" s="50" t="s">
        <v>1129</v>
      </c>
      <c r="E101" s="7" t="s">
        <v>1130</v>
      </c>
      <c r="F101" s="50" t="s">
        <v>1131</v>
      </c>
      <c r="G101" s="7" t="s">
        <v>1132</v>
      </c>
      <c r="H101" s="50" t="s">
        <v>1133</v>
      </c>
      <c r="I101" s="7" t="s">
        <v>1134</v>
      </c>
      <c r="J101" s="50" t="s">
        <v>1135</v>
      </c>
      <c r="K101" s="7" t="s">
        <v>1136</v>
      </c>
      <c r="L101" s="50" t="s">
        <v>1137</v>
      </c>
      <c r="M101" s="7" t="s">
        <v>1138</v>
      </c>
      <c r="N101" s="36" t="s">
        <v>1139</v>
      </c>
      <c r="O101" s="36"/>
    </row>
    <row r="102" spans="1:15" hidden="1">
      <c r="A102" s="48" t="s">
        <v>1009</v>
      </c>
      <c r="B102" s="9" t="s">
        <v>1140</v>
      </c>
      <c r="C102" s="52" t="s">
        <v>1141</v>
      </c>
      <c r="D102" s="50" t="s">
        <v>1142</v>
      </c>
      <c r="E102" s="7" t="s">
        <v>1143</v>
      </c>
      <c r="F102" s="50" t="s">
        <v>1144</v>
      </c>
      <c r="G102" s="7" t="s">
        <v>1145</v>
      </c>
      <c r="H102" s="50" t="s">
        <v>1146</v>
      </c>
      <c r="I102" s="7" t="s">
        <v>1147</v>
      </c>
      <c r="J102" s="50" t="s">
        <v>1050</v>
      </c>
      <c r="K102" s="7" t="s">
        <v>1051</v>
      </c>
      <c r="L102" s="50" t="s">
        <v>1148</v>
      </c>
      <c r="M102" s="7" t="s">
        <v>1149</v>
      </c>
      <c r="N102" s="36" t="s">
        <v>1150</v>
      </c>
      <c r="O102" s="36"/>
    </row>
    <row r="103" spans="1:15" hidden="1">
      <c r="A103" s="48" t="s">
        <v>1009</v>
      </c>
      <c r="B103" s="9" t="s">
        <v>1151</v>
      </c>
      <c r="C103" s="52" t="s">
        <v>1152</v>
      </c>
      <c r="D103" s="50" t="s">
        <v>1153</v>
      </c>
      <c r="E103" s="53" t="s">
        <v>1154</v>
      </c>
      <c r="F103" s="50" t="s">
        <v>1155</v>
      </c>
      <c r="G103" s="53" t="s">
        <v>1156</v>
      </c>
      <c r="H103" s="50" t="s">
        <v>1157</v>
      </c>
      <c r="I103" s="53" t="s">
        <v>1158</v>
      </c>
      <c r="J103" s="50" t="s">
        <v>1159</v>
      </c>
      <c r="K103" s="53" t="s">
        <v>1160</v>
      </c>
      <c r="L103" s="50" t="s">
        <v>1161</v>
      </c>
      <c r="M103" s="53" t="s">
        <v>1162</v>
      </c>
      <c r="N103" s="36" t="s">
        <v>1056</v>
      </c>
      <c r="O103" s="36"/>
    </row>
    <row r="104" spans="1:15" hidden="1">
      <c r="A104" s="48" t="s">
        <v>1009</v>
      </c>
      <c r="B104" s="9" t="s">
        <v>1163</v>
      </c>
      <c r="C104" s="52" t="s">
        <v>1164</v>
      </c>
      <c r="D104" s="50" t="s">
        <v>1165</v>
      </c>
      <c r="E104" s="53" t="s">
        <v>1166</v>
      </c>
      <c r="F104" s="50" t="s">
        <v>1142</v>
      </c>
      <c r="G104" s="53" t="s">
        <v>1143</v>
      </c>
      <c r="H104" s="50" t="s">
        <v>1167</v>
      </c>
      <c r="I104" s="53" t="s">
        <v>1168</v>
      </c>
      <c r="J104" s="50" t="s">
        <v>843</v>
      </c>
      <c r="K104" s="53" t="s">
        <v>844</v>
      </c>
      <c r="L104" s="50" t="s">
        <v>1169</v>
      </c>
      <c r="M104" s="53" t="s">
        <v>1170</v>
      </c>
      <c r="N104" s="36" t="s">
        <v>1056</v>
      </c>
      <c r="O104" s="36"/>
    </row>
    <row r="105" spans="1:15" hidden="1">
      <c r="A105" s="48" t="s">
        <v>1009</v>
      </c>
      <c r="B105" s="9" t="s">
        <v>1171</v>
      </c>
      <c r="C105" s="52" t="s">
        <v>1172</v>
      </c>
      <c r="D105" s="50" t="s">
        <v>1173</v>
      </c>
      <c r="E105" s="7" t="s">
        <v>1174</v>
      </c>
      <c r="F105" s="50" t="s">
        <v>1175</v>
      </c>
      <c r="G105" s="7" t="s">
        <v>1176</v>
      </c>
      <c r="H105" s="50" t="s">
        <v>1177</v>
      </c>
      <c r="I105" s="7" t="s">
        <v>1178</v>
      </c>
      <c r="J105" s="50"/>
      <c r="K105" s="7"/>
      <c r="L105" s="50"/>
      <c r="M105" s="7"/>
      <c r="N105" s="36" t="s">
        <v>1179</v>
      </c>
      <c r="O105" s="36"/>
    </row>
    <row r="106" spans="1:15" hidden="1">
      <c r="A106" s="48" t="s">
        <v>1009</v>
      </c>
      <c r="B106" s="9" t="s">
        <v>1180</v>
      </c>
      <c r="C106" s="54" t="s">
        <v>1181</v>
      </c>
      <c r="D106" s="50" t="s">
        <v>1182</v>
      </c>
      <c r="E106" s="7" t="s">
        <v>1183</v>
      </c>
      <c r="F106" s="50" t="s">
        <v>1184</v>
      </c>
      <c r="G106" s="7" t="s">
        <v>1185</v>
      </c>
      <c r="H106" s="50" t="s">
        <v>1186</v>
      </c>
      <c r="I106" s="7" t="s">
        <v>1187</v>
      </c>
      <c r="J106" s="50" t="s">
        <v>1188</v>
      </c>
      <c r="K106" s="7" t="s">
        <v>1189</v>
      </c>
      <c r="L106" s="50" t="s">
        <v>1190</v>
      </c>
      <c r="M106" s="7" t="s">
        <v>1191</v>
      </c>
      <c r="N106" s="9" t="s">
        <v>1067</v>
      </c>
      <c r="O106" s="9"/>
    </row>
    <row r="107" spans="1:15" hidden="1">
      <c r="A107" s="48" t="s">
        <v>1009</v>
      </c>
      <c r="B107" s="9" t="s">
        <v>1192</v>
      </c>
      <c r="C107" s="52" t="s">
        <v>1193</v>
      </c>
      <c r="D107" s="50" t="s">
        <v>1194</v>
      </c>
      <c r="E107" s="7" t="s">
        <v>1195</v>
      </c>
      <c r="F107" s="50" t="s">
        <v>1196</v>
      </c>
      <c r="G107" s="7" t="s">
        <v>1197</v>
      </c>
      <c r="H107" s="50" t="s">
        <v>1198</v>
      </c>
      <c r="I107" s="7" t="s">
        <v>1199</v>
      </c>
      <c r="J107" s="50" t="s">
        <v>1200</v>
      </c>
      <c r="K107" s="7" t="s">
        <v>1201</v>
      </c>
      <c r="L107" s="50" t="s">
        <v>1202</v>
      </c>
      <c r="M107" s="7" t="s">
        <v>1203</v>
      </c>
      <c r="N107" s="36" t="s">
        <v>1106</v>
      </c>
      <c r="O107" s="36"/>
    </row>
    <row r="108" spans="1:15" hidden="1">
      <c r="A108" s="48" t="s">
        <v>1009</v>
      </c>
      <c r="B108" s="9" t="s">
        <v>1204</v>
      </c>
      <c r="C108" s="52" t="s">
        <v>1205</v>
      </c>
      <c r="D108" s="50" t="s">
        <v>1206</v>
      </c>
      <c r="E108" s="53" t="s">
        <v>1207</v>
      </c>
      <c r="F108" s="50" t="s">
        <v>1208</v>
      </c>
      <c r="G108" s="53" t="s">
        <v>1209</v>
      </c>
      <c r="H108" s="50" t="s">
        <v>1210</v>
      </c>
      <c r="I108" s="53" t="s">
        <v>1211</v>
      </c>
      <c r="J108" s="50" t="s">
        <v>1212</v>
      </c>
      <c r="K108" s="53" t="s">
        <v>1213</v>
      </c>
      <c r="L108" s="50"/>
      <c r="M108" s="53"/>
      <c r="N108" s="9" t="s">
        <v>1214</v>
      </c>
      <c r="O108" s="9"/>
    </row>
    <row r="109" spans="1:15" hidden="1">
      <c r="A109" s="48" t="s">
        <v>1009</v>
      </c>
      <c r="B109" s="9" t="s">
        <v>1215</v>
      </c>
      <c r="C109" s="52" t="s">
        <v>1216</v>
      </c>
      <c r="D109" s="50" t="s">
        <v>1217</v>
      </c>
      <c r="E109" s="7" t="s">
        <v>1218</v>
      </c>
      <c r="F109" s="50" t="s">
        <v>1219</v>
      </c>
      <c r="G109" s="7" t="s">
        <v>1220</v>
      </c>
      <c r="H109" s="50" t="s">
        <v>1221</v>
      </c>
      <c r="I109" s="7" t="s">
        <v>1222</v>
      </c>
      <c r="J109" s="50" t="s">
        <v>1223</v>
      </c>
      <c r="K109" s="7" t="s">
        <v>1224</v>
      </c>
      <c r="L109" s="50" t="s">
        <v>1225</v>
      </c>
      <c r="M109" s="7" t="s">
        <v>1226</v>
      </c>
      <c r="N109" s="36" t="s">
        <v>1227</v>
      </c>
      <c r="O109" s="36"/>
    </row>
    <row r="110" spans="1:15" hidden="1">
      <c r="A110" s="48" t="s">
        <v>1009</v>
      </c>
      <c r="B110" s="9" t="s">
        <v>1228</v>
      </c>
      <c r="C110" s="52" t="s">
        <v>1229</v>
      </c>
      <c r="D110" s="50" t="s">
        <v>1230</v>
      </c>
      <c r="E110" s="53" t="s">
        <v>1231</v>
      </c>
      <c r="F110" s="50" t="s">
        <v>580</v>
      </c>
      <c r="G110" s="53" t="s">
        <v>581</v>
      </c>
      <c r="H110" s="50" t="s">
        <v>1232</v>
      </c>
      <c r="I110" s="53" t="s">
        <v>1233</v>
      </c>
      <c r="J110" s="50" t="s">
        <v>1234</v>
      </c>
      <c r="K110" s="53" t="s">
        <v>1235</v>
      </c>
      <c r="L110" s="50"/>
      <c r="M110" s="53"/>
      <c r="N110" s="9" t="s">
        <v>1045</v>
      </c>
      <c r="O110" s="9"/>
    </row>
    <row r="111" spans="1:15" hidden="1">
      <c r="A111" s="48" t="s">
        <v>1236</v>
      </c>
      <c r="B111" s="9" t="s">
        <v>1237</v>
      </c>
      <c r="C111" s="52" t="s">
        <v>1238</v>
      </c>
      <c r="D111" s="50" t="s">
        <v>843</v>
      </c>
      <c r="E111" s="53" t="s">
        <v>844</v>
      </c>
      <c r="F111" s="50" t="s">
        <v>1239</v>
      </c>
      <c r="G111" s="53" t="s">
        <v>1240</v>
      </c>
      <c r="H111" s="50" t="s">
        <v>1241</v>
      </c>
      <c r="I111" s="53" t="s">
        <v>1242</v>
      </c>
      <c r="J111" s="50"/>
      <c r="K111" s="53"/>
      <c r="L111" s="50"/>
      <c r="M111" s="53"/>
      <c r="N111" s="36" t="s">
        <v>1243</v>
      </c>
      <c r="O111" s="36"/>
    </row>
    <row r="112" spans="1:15" hidden="1">
      <c r="A112" s="48" t="s">
        <v>1236</v>
      </c>
      <c r="B112" s="9" t="s">
        <v>1244</v>
      </c>
      <c r="C112" s="52" t="s">
        <v>1245</v>
      </c>
      <c r="D112" s="50" t="s">
        <v>1246</v>
      </c>
      <c r="E112" s="53" t="s">
        <v>1247</v>
      </c>
      <c r="F112" s="50" t="s">
        <v>1248</v>
      </c>
      <c r="G112" s="53" t="s">
        <v>1249</v>
      </c>
      <c r="H112" s="50" t="s">
        <v>1250</v>
      </c>
      <c r="I112" s="53" t="s">
        <v>1251</v>
      </c>
      <c r="J112" s="50" t="s">
        <v>1252</v>
      </c>
      <c r="K112" s="53" t="s">
        <v>1253</v>
      </c>
      <c r="L112" s="50" t="s">
        <v>1254</v>
      </c>
      <c r="M112" s="53" t="s">
        <v>1255</v>
      </c>
      <c r="N112" s="36" t="s">
        <v>1243</v>
      </c>
      <c r="O112" s="36"/>
    </row>
    <row r="113" spans="1:15" hidden="1">
      <c r="A113" s="48" t="s">
        <v>1236</v>
      </c>
      <c r="B113" s="9" t="s">
        <v>1256</v>
      </c>
      <c r="C113" s="52" t="s">
        <v>1257</v>
      </c>
      <c r="D113" s="50" t="s">
        <v>1091</v>
      </c>
      <c r="E113" s="53" t="s">
        <v>1092</v>
      </c>
      <c r="F113" s="50" t="s">
        <v>902</v>
      </c>
      <c r="G113" s="53" t="s">
        <v>903</v>
      </c>
      <c r="H113" s="50" t="s">
        <v>1258</v>
      </c>
      <c r="I113" s="53" t="s">
        <v>1259</v>
      </c>
      <c r="J113" s="50" t="s">
        <v>1093</v>
      </c>
      <c r="K113" s="53" t="s">
        <v>1094</v>
      </c>
      <c r="L113" s="50" t="s">
        <v>1089</v>
      </c>
      <c r="M113" s="53" t="s">
        <v>1090</v>
      </c>
      <c r="N113" s="36" t="s">
        <v>1260</v>
      </c>
      <c r="O113" s="36"/>
    </row>
    <row r="114" spans="1:15" ht="28.5" hidden="1">
      <c r="A114" s="48" t="s">
        <v>1236</v>
      </c>
      <c r="B114" s="9" t="s">
        <v>1261</v>
      </c>
      <c r="C114" s="52" t="s">
        <v>1262</v>
      </c>
      <c r="D114" s="50" t="s">
        <v>1263</v>
      </c>
      <c r="E114" s="53" t="s">
        <v>1264</v>
      </c>
      <c r="F114" s="50" t="s">
        <v>1265</v>
      </c>
      <c r="G114" s="53" t="s">
        <v>1266</v>
      </c>
      <c r="H114" s="50"/>
      <c r="I114" s="53"/>
      <c r="J114" s="50"/>
      <c r="K114" s="53"/>
      <c r="L114" s="50"/>
      <c r="M114" s="53"/>
      <c r="N114" s="36" t="s">
        <v>1267</v>
      </c>
      <c r="O114" s="36"/>
    </row>
    <row r="115" spans="1:15" ht="28.5" hidden="1">
      <c r="A115" s="48" t="s">
        <v>1236</v>
      </c>
      <c r="B115" s="9" t="s">
        <v>1268</v>
      </c>
      <c r="C115" s="52" t="s">
        <v>1269</v>
      </c>
      <c r="D115" s="50" t="s">
        <v>1270</v>
      </c>
      <c r="E115" s="53" t="s">
        <v>1271</v>
      </c>
      <c r="F115" s="50" t="s">
        <v>1272</v>
      </c>
      <c r="G115" s="53" t="s">
        <v>1273</v>
      </c>
      <c r="H115" s="50" t="s">
        <v>1274</v>
      </c>
      <c r="I115" s="53" t="s">
        <v>1275</v>
      </c>
      <c r="J115" s="50" t="s">
        <v>1276</v>
      </c>
      <c r="K115" s="53" t="s">
        <v>1277</v>
      </c>
      <c r="L115" s="50"/>
      <c r="M115" s="53"/>
      <c r="N115" s="36" t="s">
        <v>1278</v>
      </c>
      <c r="O115" s="36"/>
    </row>
    <row r="116" spans="1:15" hidden="1">
      <c r="A116" s="48" t="s">
        <v>1236</v>
      </c>
      <c r="B116" s="9" t="s">
        <v>1279</v>
      </c>
      <c r="C116" s="52" t="s">
        <v>1280</v>
      </c>
      <c r="D116" s="50" t="s">
        <v>1281</v>
      </c>
      <c r="E116" s="53" t="s">
        <v>1282</v>
      </c>
      <c r="F116" s="50" t="s">
        <v>504</v>
      </c>
      <c r="G116" s="53" t="s">
        <v>505</v>
      </c>
      <c r="H116" s="50" t="s">
        <v>1283</v>
      </c>
      <c r="I116" s="53" t="s">
        <v>1284</v>
      </c>
      <c r="J116" s="50" t="s">
        <v>1285</v>
      </c>
      <c r="K116" s="53" t="s">
        <v>1286</v>
      </c>
      <c r="L116" s="50"/>
      <c r="M116" s="53"/>
      <c r="N116" s="36" t="s">
        <v>1287</v>
      </c>
      <c r="O116" s="36"/>
    </row>
    <row r="117" spans="1:15" hidden="1">
      <c r="A117" s="48" t="s">
        <v>1236</v>
      </c>
      <c r="B117" s="9" t="s">
        <v>1288</v>
      </c>
      <c r="C117" s="52" t="s">
        <v>1289</v>
      </c>
      <c r="D117" s="50" t="s">
        <v>1241</v>
      </c>
      <c r="E117" s="53" t="s">
        <v>1242</v>
      </c>
      <c r="F117" s="50" t="s">
        <v>1290</v>
      </c>
      <c r="G117" s="53" t="s">
        <v>1291</v>
      </c>
      <c r="H117" s="50" t="s">
        <v>1292</v>
      </c>
      <c r="I117" s="53" t="s">
        <v>1293</v>
      </c>
      <c r="J117" s="50"/>
      <c r="K117" s="53"/>
      <c r="L117" s="50"/>
      <c r="M117" s="53"/>
      <c r="N117" s="36" t="s">
        <v>1294</v>
      </c>
      <c r="O117" s="36"/>
    </row>
    <row r="118" spans="1:15" hidden="1">
      <c r="A118" s="48" t="s">
        <v>1236</v>
      </c>
      <c r="B118" s="9" t="s">
        <v>1295</v>
      </c>
      <c r="C118" s="52" t="s">
        <v>1296</v>
      </c>
      <c r="D118" s="50" t="s">
        <v>1297</v>
      </c>
      <c r="E118" s="53" t="s">
        <v>1298</v>
      </c>
      <c r="F118" s="50" t="s">
        <v>1299</v>
      </c>
      <c r="G118" s="53" t="s">
        <v>1300</v>
      </c>
      <c r="H118" s="50" t="s">
        <v>1301</v>
      </c>
      <c r="I118" s="53" t="s">
        <v>1302</v>
      </c>
      <c r="J118" s="50"/>
      <c r="K118" s="53"/>
      <c r="L118" s="50"/>
      <c r="M118" s="53"/>
      <c r="N118" s="36" t="s">
        <v>1303</v>
      </c>
      <c r="O118" s="36"/>
    </row>
    <row r="119" spans="1:15" hidden="1">
      <c r="A119" s="48" t="s">
        <v>1236</v>
      </c>
      <c r="B119" s="9" t="s">
        <v>1304</v>
      </c>
      <c r="C119" s="52" t="s">
        <v>1305</v>
      </c>
      <c r="D119" s="50" t="s">
        <v>1306</v>
      </c>
      <c r="E119" s="7" t="s">
        <v>1307</v>
      </c>
      <c r="F119" s="50" t="s">
        <v>1308</v>
      </c>
      <c r="G119" s="7" t="s">
        <v>1309</v>
      </c>
      <c r="H119" s="50" t="s">
        <v>1310</v>
      </c>
      <c r="I119" s="7" t="s">
        <v>1311</v>
      </c>
      <c r="J119" s="50"/>
      <c r="K119" s="53"/>
      <c r="L119" s="50"/>
      <c r="M119" s="53"/>
      <c r="N119" s="36" t="s">
        <v>1243</v>
      </c>
      <c r="O119" s="36"/>
    </row>
    <row r="120" spans="1:15" ht="28.5" hidden="1">
      <c r="A120" s="48" t="s">
        <v>1236</v>
      </c>
      <c r="B120" s="9" t="s">
        <v>1312</v>
      </c>
      <c r="C120" s="52" t="s">
        <v>1313</v>
      </c>
      <c r="D120" s="50" t="s">
        <v>1314</v>
      </c>
      <c r="E120" s="53" t="s">
        <v>1315</v>
      </c>
      <c r="F120" s="50" t="s">
        <v>345</v>
      </c>
      <c r="G120" s="53" t="s">
        <v>346</v>
      </c>
      <c r="H120" s="50" t="s">
        <v>1316</v>
      </c>
      <c r="I120" s="53" t="s">
        <v>1317</v>
      </c>
      <c r="J120" s="50" t="s">
        <v>1318</v>
      </c>
      <c r="K120" s="53" t="s">
        <v>1319</v>
      </c>
      <c r="L120" s="50" t="s">
        <v>343</v>
      </c>
      <c r="M120" s="53" t="s">
        <v>344</v>
      </c>
      <c r="N120" s="36" t="s">
        <v>1320</v>
      </c>
      <c r="O120" s="36"/>
    </row>
    <row r="121" spans="1:15" hidden="1">
      <c r="A121" s="48" t="s">
        <v>1236</v>
      </c>
      <c r="B121" s="9" t="s">
        <v>1321</v>
      </c>
      <c r="C121" s="52" t="s">
        <v>1322</v>
      </c>
      <c r="D121" s="50" t="s">
        <v>1323</v>
      </c>
      <c r="E121" s="53" t="s">
        <v>1324</v>
      </c>
      <c r="F121" s="50" t="s">
        <v>1325</v>
      </c>
      <c r="G121" s="53" t="s">
        <v>1326</v>
      </c>
      <c r="H121" s="50" t="s">
        <v>1327</v>
      </c>
      <c r="I121" s="53" t="s">
        <v>1328</v>
      </c>
      <c r="J121" s="50" t="s">
        <v>1329</v>
      </c>
      <c r="K121" s="53" t="s">
        <v>1330</v>
      </c>
      <c r="L121" s="50" t="s">
        <v>1331</v>
      </c>
      <c r="M121" s="53" t="s">
        <v>1332</v>
      </c>
      <c r="N121" s="36" t="s">
        <v>1333</v>
      </c>
      <c r="O121" s="36"/>
    </row>
    <row r="122" spans="1:15" hidden="1">
      <c r="A122" s="48" t="s">
        <v>1236</v>
      </c>
      <c r="B122" s="9" t="s">
        <v>1334</v>
      </c>
      <c r="C122" s="52" t="s">
        <v>1335</v>
      </c>
      <c r="D122" s="50" t="s">
        <v>1336</v>
      </c>
      <c r="E122" s="53" t="s">
        <v>1337</v>
      </c>
      <c r="F122" s="50" t="s">
        <v>1338</v>
      </c>
      <c r="G122" s="53" t="s">
        <v>1339</v>
      </c>
      <c r="H122" s="50" t="s">
        <v>1340</v>
      </c>
      <c r="I122" s="53" t="s">
        <v>1341</v>
      </c>
      <c r="J122" s="50" t="s">
        <v>185</v>
      </c>
      <c r="K122" s="53" t="s">
        <v>186</v>
      </c>
      <c r="L122" s="50"/>
      <c r="M122" s="53"/>
      <c r="N122" s="36" t="s">
        <v>1320</v>
      </c>
      <c r="O122" s="36"/>
    </row>
    <row r="123" spans="1:15" ht="27" hidden="1">
      <c r="A123" s="48" t="s">
        <v>1236</v>
      </c>
      <c r="B123" s="9" t="s">
        <v>1342</v>
      </c>
      <c r="C123" s="52" t="s">
        <v>1343</v>
      </c>
      <c r="D123" s="50" t="s">
        <v>839</v>
      </c>
      <c r="E123" s="53" t="s">
        <v>840</v>
      </c>
      <c r="F123" s="50" t="s">
        <v>578</v>
      </c>
      <c r="G123" s="53" t="s">
        <v>579</v>
      </c>
      <c r="H123" s="50" t="s">
        <v>1344</v>
      </c>
      <c r="I123" s="53" t="s">
        <v>1345</v>
      </c>
      <c r="J123" s="50" t="s">
        <v>837</v>
      </c>
      <c r="K123" s="53" t="s">
        <v>838</v>
      </c>
      <c r="L123" s="50"/>
      <c r="M123" s="53"/>
      <c r="N123" s="36" t="s">
        <v>1243</v>
      </c>
      <c r="O123" s="36"/>
    </row>
    <row r="124" spans="1:15" hidden="1">
      <c r="A124" s="48" t="s">
        <v>1236</v>
      </c>
      <c r="B124" s="9" t="s">
        <v>1346</v>
      </c>
      <c r="C124" s="52" t="s">
        <v>1347</v>
      </c>
      <c r="D124" s="50" t="s">
        <v>1348</v>
      </c>
      <c r="E124" s="7" t="s">
        <v>1349</v>
      </c>
      <c r="F124" s="50" t="s">
        <v>1350</v>
      </c>
      <c r="G124" s="7" t="s">
        <v>1351</v>
      </c>
      <c r="H124" s="50" t="s">
        <v>1352</v>
      </c>
      <c r="I124" s="7" t="s">
        <v>1353</v>
      </c>
      <c r="J124" s="50" t="s">
        <v>1354</v>
      </c>
      <c r="K124" s="7" t="s">
        <v>1355</v>
      </c>
      <c r="L124" s="50"/>
      <c r="M124" s="53"/>
      <c r="N124" s="36" t="s">
        <v>1287</v>
      </c>
      <c r="O124" s="36"/>
    </row>
    <row r="125" spans="1:15" ht="66" hidden="1" customHeight="1">
      <c r="A125" s="48" t="s">
        <v>1236</v>
      </c>
      <c r="B125" s="9" t="s">
        <v>1356</v>
      </c>
      <c r="C125" s="52" t="s">
        <v>1357</v>
      </c>
      <c r="D125" s="50" t="s">
        <v>1358</v>
      </c>
      <c r="E125" s="53" t="s">
        <v>1359</v>
      </c>
      <c r="F125" s="50" t="s">
        <v>1360</v>
      </c>
      <c r="G125" s="53" t="s">
        <v>1361</v>
      </c>
      <c r="H125" s="50" t="s">
        <v>1362</v>
      </c>
      <c r="I125" s="53" t="s">
        <v>1363</v>
      </c>
      <c r="J125" s="50" t="s">
        <v>1364</v>
      </c>
      <c r="K125" s="53" t="s">
        <v>1365</v>
      </c>
      <c r="L125" s="50" t="s">
        <v>1366</v>
      </c>
      <c r="M125" s="53" t="s">
        <v>1367</v>
      </c>
      <c r="N125" s="36" t="s">
        <v>1368</v>
      </c>
      <c r="O125" s="36"/>
    </row>
    <row r="126" spans="1:15" hidden="1">
      <c r="A126" s="48" t="s">
        <v>1236</v>
      </c>
      <c r="B126" s="9" t="s">
        <v>1369</v>
      </c>
      <c r="C126" s="52" t="s">
        <v>1370</v>
      </c>
      <c r="D126" s="50" t="s">
        <v>1371</v>
      </c>
      <c r="E126" s="53" t="s">
        <v>1372</v>
      </c>
      <c r="F126" s="50" t="s">
        <v>1292</v>
      </c>
      <c r="G126" s="53" t="s">
        <v>1293</v>
      </c>
      <c r="H126" s="50" t="s">
        <v>811</v>
      </c>
      <c r="I126" s="53" t="s">
        <v>812</v>
      </c>
      <c r="J126" s="50"/>
      <c r="K126" s="53"/>
      <c r="L126" s="50"/>
      <c r="M126" s="53"/>
      <c r="N126" s="36" t="s">
        <v>1373</v>
      </c>
      <c r="O126" s="36"/>
    </row>
    <row r="127" spans="1:15" hidden="1">
      <c r="A127" s="48" t="s">
        <v>1374</v>
      </c>
      <c r="B127" s="9" t="s">
        <v>1375</v>
      </c>
      <c r="C127" s="52" t="s">
        <v>1376</v>
      </c>
      <c r="D127" s="50" t="s">
        <v>1377</v>
      </c>
      <c r="E127" s="53" t="s">
        <v>1378</v>
      </c>
      <c r="F127" s="50" t="s">
        <v>1379</v>
      </c>
      <c r="G127" s="53" t="s">
        <v>1380</v>
      </c>
      <c r="H127" s="50" t="s">
        <v>1381</v>
      </c>
      <c r="I127" s="53" t="s">
        <v>1382</v>
      </c>
      <c r="J127" s="50"/>
      <c r="K127" s="7"/>
      <c r="L127" s="50"/>
      <c r="M127" s="7"/>
      <c r="N127" s="36" t="s">
        <v>1383</v>
      </c>
      <c r="O127" s="36"/>
    </row>
    <row r="128" spans="1:15" hidden="1">
      <c r="A128" s="48" t="s">
        <v>1374</v>
      </c>
      <c r="B128" s="9" t="s">
        <v>1384</v>
      </c>
      <c r="C128" s="52" t="s">
        <v>1385</v>
      </c>
      <c r="D128" s="50" t="s">
        <v>1386</v>
      </c>
      <c r="E128" s="53" t="s">
        <v>1387</v>
      </c>
      <c r="F128" s="50" t="s">
        <v>1388</v>
      </c>
      <c r="G128" s="53" t="s">
        <v>1389</v>
      </c>
      <c r="H128" s="50" t="s">
        <v>1390</v>
      </c>
      <c r="I128" s="53" t="s">
        <v>1391</v>
      </c>
      <c r="J128" s="50" t="s">
        <v>1392</v>
      </c>
      <c r="K128" s="53" t="s">
        <v>1393</v>
      </c>
      <c r="L128" s="50" t="s">
        <v>1394</v>
      </c>
      <c r="M128" s="53" t="s">
        <v>1395</v>
      </c>
      <c r="N128" s="36" t="s">
        <v>1396</v>
      </c>
      <c r="O128" s="36"/>
    </row>
    <row r="129" spans="1:15" hidden="1">
      <c r="A129" s="48" t="s">
        <v>1374</v>
      </c>
      <c r="B129" s="9" t="s">
        <v>1397</v>
      </c>
      <c r="C129" s="52" t="s">
        <v>1398</v>
      </c>
      <c r="D129" s="50" t="s">
        <v>1399</v>
      </c>
      <c r="E129" s="53" t="s">
        <v>1400</v>
      </c>
      <c r="F129" s="50" t="s">
        <v>1401</v>
      </c>
      <c r="G129" s="53" t="s">
        <v>1402</v>
      </c>
      <c r="H129" s="50" t="s">
        <v>1403</v>
      </c>
      <c r="I129" s="53" t="s">
        <v>1404</v>
      </c>
      <c r="J129" s="50"/>
      <c r="K129" s="7"/>
      <c r="L129" s="50"/>
      <c r="M129" s="7"/>
      <c r="N129" s="36" t="s">
        <v>1405</v>
      </c>
      <c r="O129" s="36"/>
    </row>
    <row r="130" spans="1:15" ht="28.5" hidden="1">
      <c r="A130" s="48" t="s">
        <v>1374</v>
      </c>
      <c r="B130" s="9" t="s">
        <v>1406</v>
      </c>
      <c r="C130" s="52" t="s">
        <v>1407</v>
      </c>
      <c r="D130" s="50" t="s">
        <v>1408</v>
      </c>
      <c r="E130" s="53" t="s">
        <v>1409</v>
      </c>
      <c r="F130" s="50" t="s">
        <v>1410</v>
      </c>
      <c r="G130" s="53" t="s">
        <v>1411</v>
      </c>
      <c r="H130" s="50" t="s">
        <v>1412</v>
      </c>
      <c r="I130" s="53" t="s">
        <v>1413</v>
      </c>
      <c r="J130" s="50" t="s">
        <v>1414</v>
      </c>
      <c r="K130" s="53" t="s">
        <v>1415</v>
      </c>
      <c r="L130" s="50" t="s">
        <v>1416</v>
      </c>
      <c r="M130" s="53" t="s">
        <v>1417</v>
      </c>
      <c r="N130" s="36" t="s">
        <v>1418</v>
      </c>
      <c r="O130" s="36"/>
    </row>
    <row r="131" spans="1:15" ht="27" hidden="1">
      <c r="A131" s="48" t="s">
        <v>1374</v>
      </c>
      <c r="B131" s="9" t="s">
        <v>1419</v>
      </c>
      <c r="C131" s="52" t="s">
        <v>1420</v>
      </c>
      <c r="D131" s="50" t="s">
        <v>1421</v>
      </c>
      <c r="E131" s="53" t="s">
        <v>1422</v>
      </c>
      <c r="F131" s="50" t="s">
        <v>1423</v>
      </c>
      <c r="G131" s="53" t="s">
        <v>1424</v>
      </c>
      <c r="H131" s="50" t="s">
        <v>1425</v>
      </c>
      <c r="I131" s="53" t="s">
        <v>1426</v>
      </c>
      <c r="J131" s="50" t="s">
        <v>1427</v>
      </c>
      <c r="K131" s="53" t="s">
        <v>1428</v>
      </c>
      <c r="L131" s="50" t="s">
        <v>1429</v>
      </c>
      <c r="M131" s="53" t="s">
        <v>1430</v>
      </c>
      <c r="N131" s="36" t="s">
        <v>1431</v>
      </c>
      <c r="O131" s="36"/>
    </row>
    <row r="132" spans="1:15" ht="28.5" hidden="1">
      <c r="A132" s="48" t="s">
        <v>1374</v>
      </c>
      <c r="B132" s="9" t="s">
        <v>1432</v>
      </c>
      <c r="C132" s="52" t="s">
        <v>1433</v>
      </c>
      <c r="D132" s="50" t="s">
        <v>1434</v>
      </c>
      <c r="E132" s="53" t="s">
        <v>1435</v>
      </c>
      <c r="F132" s="50" t="s">
        <v>1436</v>
      </c>
      <c r="G132" s="53" t="s">
        <v>1437</v>
      </c>
      <c r="H132" s="50" t="s">
        <v>1438</v>
      </c>
      <c r="I132" s="53" t="s">
        <v>1439</v>
      </c>
      <c r="J132" s="50" t="s">
        <v>1440</v>
      </c>
      <c r="K132" s="53" t="s">
        <v>1441</v>
      </c>
      <c r="L132" s="50" t="s">
        <v>1442</v>
      </c>
      <c r="M132" s="53" t="s">
        <v>1443</v>
      </c>
      <c r="N132" s="36" t="s">
        <v>1418</v>
      </c>
      <c r="O132" s="36"/>
    </row>
    <row r="133" spans="1:15" hidden="1">
      <c r="A133" s="48" t="s">
        <v>1374</v>
      </c>
      <c r="B133" s="9" t="s">
        <v>1444</v>
      </c>
      <c r="C133" s="52" t="s">
        <v>1445</v>
      </c>
      <c r="D133" s="50" t="s">
        <v>1446</v>
      </c>
      <c r="E133" s="7" t="s">
        <v>1447</v>
      </c>
      <c r="F133" s="50" t="s">
        <v>1448</v>
      </c>
      <c r="G133" s="7" t="s">
        <v>1449</v>
      </c>
      <c r="H133" s="50" t="s">
        <v>1450</v>
      </c>
      <c r="I133" s="7" t="s">
        <v>1451</v>
      </c>
      <c r="J133" s="50" t="s">
        <v>1452</v>
      </c>
      <c r="K133" s="7" t="s">
        <v>1453</v>
      </c>
      <c r="L133" s="50" t="s">
        <v>1454</v>
      </c>
      <c r="M133" s="7" t="s">
        <v>1455</v>
      </c>
      <c r="N133" s="36" t="s">
        <v>1456</v>
      </c>
      <c r="O133" s="36"/>
    </row>
    <row r="134" spans="1:15" hidden="1">
      <c r="A134" s="48" t="s">
        <v>1374</v>
      </c>
      <c r="B134" s="9" t="s">
        <v>1457</v>
      </c>
      <c r="C134" s="52" t="s">
        <v>1458</v>
      </c>
      <c r="D134" s="50" t="s">
        <v>1459</v>
      </c>
      <c r="E134" s="53" t="s">
        <v>1460</v>
      </c>
      <c r="F134" s="50" t="s">
        <v>1461</v>
      </c>
      <c r="G134" s="53" t="s">
        <v>1462</v>
      </c>
      <c r="H134" s="50" t="s">
        <v>1463</v>
      </c>
      <c r="I134" s="53" t="s">
        <v>1464</v>
      </c>
      <c r="J134" s="55"/>
      <c r="K134" s="53"/>
      <c r="L134" s="55"/>
      <c r="M134" s="53"/>
      <c r="N134" s="36" t="s">
        <v>1465</v>
      </c>
      <c r="O134" s="36" t="s">
        <v>1466</v>
      </c>
    </row>
    <row r="135" spans="1:15" hidden="1">
      <c r="A135" s="48" t="s">
        <v>1374</v>
      </c>
      <c r="B135" s="9" t="s">
        <v>1467</v>
      </c>
      <c r="C135" s="52" t="s">
        <v>1468</v>
      </c>
      <c r="D135" s="50" t="s">
        <v>1469</v>
      </c>
      <c r="E135" s="53" t="s">
        <v>1470</v>
      </c>
      <c r="F135" s="50" t="s">
        <v>1471</v>
      </c>
      <c r="G135" s="7" t="s">
        <v>1472</v>
      </c>
      <c r="H135" s="50" t="s">
        <v>1473</v>
      </c>
      <c r="I135" s="7" t="s">
        <v>1474</v>
      </c>
      <c r="J135" s="50" t="s">
        <v>1475</v>
      </c>
      <c r="K135" s="7" t="s">
        <v>1476</v>
      </c>
      <c r="L135" s="50" t="s">
        <v>1477</v>
      </c>
      <c r="M135" s="7" t="s">
        <v>1478</v>
      </c>
      <c r="N135" s="36" t="s">
        <v>1479</v>
      </c>
      <c r="O135" s="36"/>
    </row>
    <row r="136" spans="1:15" hidden="1">
      <c r="A136" s="48" t="s">
        <v>1374</v>
      </c>
      <c r="B136" s="9" t="s">
        <v>1480</v>
      </c>
      <c r="C136" s="52" t="s">
        <v>1481</v>
      </c>
      <c r="D136" s="50" t="s">
        <v>1482</v>
      </c>
      <c r="E136" s="53" t="s">
        <v>1483</v>
      </c>
      <c r="F136" s="50" t="s">
        <v>1484</v>
      </c>
      <c r="G136" s="53" t="s">
        <v>1485</v>
      </c>
      <c r="H136" s="50" t="s">
        <v>1486</v>
      </c>
      <c r="I136" s="53" t="s">
        <v>1487</v>
      </c>
      <c r="J136" s="50" t="s">
        <v>1146</v>
      </c>
      <c r="K136" s="53" t="s">
        <v>1147</v>
      </c>
      <c r="L136" s="50" t="s">
        <v>1488</v>
      </c>
      <c r="M136" s="53" t="s">
        <v>1489</v>
      </c>
      <c r="N136" s="36" t="s">
        <v>1490</v>
      </c>
      <c r="O136" s="36" t="s">
        <v>1491</v>
      </c>
    </row>
    <row r="137" spans="1:15" hidden="1">
      <c r="A137" s="48" t="s">
        <v>1492</v>
      </c>
      <c r="B137" s="9" t="s">
        <v>1493</v>
      </c>
      <c r="C137" s="52" t="s">
        <v>1494</v>
      </c>
      <c r="D137" s="50" t="s">
        <v>1495</v>
      </c>
      <c r="E137" s="7" t="s">
        <v>1496</v>
      </c>
      <c r="F137" s="50" t="s">
        <v>1265</v>
      </c>
      <c r="G137" s="7" t="s">
        <v>1266</v>
      </c>
      <c r="H137" s="50" t="s">
        <v>1497</v>
      </c>
      <c r="I137" s="7" t="s">
        <v>1498</v>
      </c>
      <c r="J137" s="50"/>
      <c r="K137" s="7"/>
      <c r="L137" s="50"/>
      <c r="M137" s="7"/>
      <c r="N137" s="36" t="s">
        <v>1499</v>
      </c>
      <c r="O137" s="36"/>
    </row>
    <row r="138" spans="1:15" hidden="1">
      <c r="A138" s="48" t="s">
        <v>1492</v>
      </c>
      <c r="B138" s="9" t="s">
        <v>1500</v>
      </c>
      <c r="C138" s="52" t="s">
        <v>1501</v>
      </c>
      <c r="D138" s="50" t="s">
        <v>1502</v>
      </c>
      <c r="E138" s="7" t="s">
        <v>1503</v>
      </c>
      <c r="F138" s="50" t="s">
        <v>1504</v>
      </c>
      <c r="G138" s="7" t="s">
        <v>1505</v>
      </c>
      <c r="H138" s="50" t="s">
        <v>1506</v>
      </c>
      <c r="I138" s="7" t="s">
        <v>1507</v>
      </c>
      <c r="J138" s="50" t="s">
        <v>1508</v>
      </c>
      <c r="K138" s="7" t="s">
        <v>1509</v>
      </c>
      <c r="L138" s="50"/>
      <c r="M138" s="7"/>
      <c r="N138" s="36" t="s">
        <v>1510</v>
      </c>
      <c r="O138" s="36"/>
    </row>
    <row r="139" spans="1:15" hidden="1">
      <c r="A139" s="48" t="s">
        <v>1492</v>
      </c>
      <c r="B139" s="9" t="s">
        <v>1511</v>
      </c>
      <c r="C139" s="52" t="s">
        <v>1512</v>
      </c>
      <c r="D139" s="50" t="s">
        <v>1513</v>
      </c>
      <c r="E139" s="7" t="s">
        <v>1514</v>
      </c>
      <c r="F139" s="50" t="s">
        <v>1515</v>
      </c>
      <c r="G139" s="7" t="s">
        <v>1516</v>
      </c>
      <c r="H139" s="55"/>
      <c r="I139" s="7"/>
      <c r="J139" s="55"/>
      <c r="K139" s="7"/>
      <c r="L139" s="50"/>
      <c r="M139" s="7"/>
      <c r="N139" s="36" t="s">
        <v>1517</v>
      </c>
      <c r="O139" s="36"/>
    </row>
    <row r="140" spans="1:15" hidden="1">
      <c r="A140" s="48" t="s">
        <v>1492</v>
      </c>
      <c r="B140" s="9" t="s">
        <v>1518</v>
      </c>
      <c r="C140" s="52" t="s">
        <v>1519</v>
      </c>
      <c r="D140" s="50" t="s">
        <v>1520</v>
      </c>
      <c r="E140" s="7" t="s">
        <v>1521</v>
      </c>
      <c r="F140" s="50" t="s">
        <v>1522</v>
      </c>
      <c r="G140" s="7" t="s">
        <v>1523</v>
      </c>
      <c r="H140" s="50" t="s">
        <v>1524</v>
      </c>
      <c r="I140" s="7" t="s">
        <v>1525</v>
      </c>
      <c r="J140" s="50" t="s">
        <v>1526</v>
      </c>
      <c r="K140" s="7" t="s">
        <v>1527</v>
      </c>
      <c r="L140" s="50" t="s">
        <v>1528</v>
      </c>
      <c r="M140" s="53" t="s">
        <v>1529</v>
      </c>
      <c r="N140" s="36" t="s">
        <v>1491</v>
      </c>
      <c r="O140" s="36" t="s">
        <v>1530</v>
      </c>
    </row>
    <row r="141" spans="1:15" hidden="1">
      <c r="A141" s="48" t="s">
        <v>1492</v>
      </c>
      <c r="B141" s="9" t="s">
        <v>1531</v>
      </c>
      <c r="C141" s="52" t="s">
        <v>1532</v>
      </c>
      <c r="D141" s="50" t="s">
        <v>1533</v>
      </c>
      <c r="E141" s="53" t="s">
        <v>1534</v>
      </c>
      <c r="F141" s="50" t="s">
        <v>1535</v>
      </c>
      <c r="G141" s="53" t="s">
        <v>1536</v>
      </c>
      <c r="H141" s="50" t="s">
        <v>1537</v>
      </c>
      <c r="I141" s="53" t="s">
        <v>1538</v>
      </c>
      <c r="J141" s="50" t="s">
        <v>1539</v>
      </c>
      <c r="K141" s="53" t="s">
        <v>1540</v>
      </c>
      <c r="L141" s="50" t="s">
        <v>1541</v>
      </c>
      <c r="M141" s="53" t="s">
        <v>1542</v>
      </c>
      <c r="N141" s="36" t="s">
        <v>1543</v>
      </c>
      <c r="O141" s="36"/>
    </row>
    <row r="142" spans="1:15" hidden="1">
      <c r="A142" s="48" t="s">
        <v>1492</v>
      </c>
      <c r="B142" s="9" t="s">
        <v>1544</v>
      </c>
      <c r="C142" s="52" t="s">
        <v>1545</v>
      </c>
      <c r="D142" s="50" t="s">
        <v>1546</v>
      </c>
      <c r="E142" s="7" t="s">
        <v>1547</v>
      </c>
      <c r="F142" s="50" t="s">
        <v>1548</v>
      </c>
      <c r="G142" s="7" t="s">
        <v>1549</v>
      </c>
      <c r="H142" s="50" t="s">
        <v>1550</v>
      </c>
      <c r="I142" s="7" t="s">
        <v>1551</v>
      </c>
      <c r="J142" s="50" t="s">
        <v>1552</v>
      </c>
      <c r="K142" s="7" t="s">
        <v>1553</v>
      </c>
      <c r="L142" s="55"/>
      <c r="M142" s="53"/>
      <c r="N142" s="36" t="s">
        <v>1554</v>
      </c>
      <c r="O142" s="36"/>
    </row>
    <row r="143" spans="1:15" ht="45" hidden="1">
      <c r="A143" s="48" t="s">
        <v>1555</v>
      </c>
      <c r="B143" s="9" t="s">
        <v>1556</v>
      </c>
      <c r="C143" s="52" t="s">
        <v>1557</v>
      </c>
      <c r="D143" s="50" t="s">
        <v>1558</v>
      </c>
      <c r="E143" s="7" t="s">
        <v>1559</v>
      </c>
      <c r="F143" s="50" t="s">
        <v>1560</v>
      </c>
      <c r="G143" s="7" t="s">
        <v>1561</v>
      </c>
      <c r="H143" s="50" t="s">
        <v>1562</v>
      </c>
      <c r="I143" s="7" t="s">
        <v>1563</v>
      </c>
      <c r="J143" s="50" t="s">
        <v>1564</v>
      </c>
      <c r="K143" s="7" t="s">
        <v>1565</v>
      </c>
      <c r="L143" s="50" t="s">
        <v>533</v>
      </c>
      <c r="M143" s="7" t="s">
        <v>534</v>
      </c>
      <c r="N143" s="36" t="s">
        <v>1566</v>
      </c>
      <c r="O143" s="36" t="s">
        <v>1567</v>
      </c>
    </row>
    <row r="144" spans="1:15" hidden="1">
      <c r="A144" s="48" t="s">
        <v>1555</v>
      </c>
      <c r="B144" s="9" t="s">
        <v>1568</v>
      </c>
      <c r="C144" s="52" t="s">
        <v>1569</v>
      </c>
      <c r="D144" s="50" t="s">
        <v>533</v>
      </c>
      <c r="E144" s="53" t="s">
        <v>534</v>
      </c>
      <c r="F144" s="50" t="s">
        <v>1570</v>
      </c>
      <c r="G144" s="53" t="s">
        <v>1571</v>
      </c>
      <c r="H144" s="50" t="s">
        <v>1572</v>
      </c>
      <c r="I144" s="53" t="s">
        <v>1573</v>
      </c>
      <c r="J144" s="50" t="s">
        <v>309</v>
      </c>
      <c r="K144" s="53" t="s">
        <v>310</v>
      </c>
      <c r="L144" s="50"/>
      <c r="M144" s="7"/>
      <c r="N144" s="36" t="s">
        <v>1574</v>
      </c>
      <c r="O144" s="36"/>
    </row>
  </sheetData>
  <sheetProtection formatCells="0" formatColumns="0" formatRows="0" insertColumns="0" insertRows="0" insertHyperlinks="0" deleteColumns="0" deleteRows="0" sort="0" autoFilter="0" pivotTables="0"/>
  <autoFilter ref="A1:O144">
    <filterColumn colId="0">
      <filters>
        <filter val="经管"/>
      </filters>
    </filterColumn>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3" showButton="0"/>
  </autoFilter>
  <mergeCells count="5">
    <mergeCell ref="D1:M1"/>
    <mergeCell ref="N1:O1"/>
    <mergeCell ref="A1:A2"/>
    <mergeCell ref="B1:B2"/>
    <mergeCell ref="C1:C2"/>
  </mergeCells>
  <phoneticPr fontId="13" type="noConversion"/>
  <pageMargins left="0.23622047244094499" right="0.23622047244094499" top="0.35433070866141703" bottom="0.31496062992126" header="0.31496062992126" footer="0.31496062992126"/>
  <pageSetup paperSize="9" scale="70" orientation="landscape"/>
</worksheet>
</file>

<file path=xl/worksheets/sheet2.xml><?xml version="1.0" encoding="utf-8"?>
<worksheet xmlns="http://schemas.openxmlformats.org/spreadsheetml/2006/main" xmlns:r="http://schemas.openxmlformats.org/officeDocument/2006/relationships">
  <dimension ref="A1:O181"/>
  <sheetViews>
    <sheetView workbookViewId="0">
      <selection activeCell="G7" sqref="G7"/>
    </sheetView>
  </sheetViews>
  <sheetFormatPr defaultColWidth="8.75" defaultRowHeight="15"/>
  <cols>
    <col min="1" max="1" width="5.75" style="43" customWidth="1"/>
    <col min="2" max="2" width="14.25" style="43" customWidth="1"/>
    <col min="3" max="3" width="24.875" style="43" customWidth="1"/>
    <col min="4" max="4" width="9.125" style="44" customWidth="1"/>
    <col min="5" max="5" width="8.75" style="44"/>
    <col min="6" max="9" width="8" style="44" customWidth="1"/>
    <col min="10" max="10" width="9" style="44" customWidth="1"/>
    <col min="11" max="11" width="8.75" style="44"/>
    <col min="12" max="12" width="8.25" style="44" customWidth="1"/>
    <col min="13" max="13" width="10.375" style="44" customWidth="1"/>
    <col min="14" max="14" width="11.125" style="44" customWidth="1"/>
    <col min="15" max="15" width="10.625" style="44" customWidth="1"/>
    <col min="16" max="16384" width="8.75" style="43"/>
  </cols>
  <sheetData>
    <row r="1" spans="1:15" s="41" customFormat="1" ht="33" customHeight="1">
      <c r="A1" s="67" t="s">
        <v>0</v>
      </c>
      <c r="B1" s="67" t="s">
        <v>1</v>
      </c>
      <c r="C1" s="67" t="s">
        <v>2</v>
      </c>
      <c r="D1" s="67" t="s">
        <v>3</v>
      </c>
      <c r="E1" s="67"/>
      <c r="F1" s="67"/>
      <c r="G1" s="67"/>
      <c r="H1" s="67"/>
      <c r="I1" s="67"/>
      <c r="J1" s="67"/>
      <c r="K1" s="67"/>
      <c r="L1" s="67"/>
      <c r="M1" s="67"/>
      <c r="N1" s="67" t="s">
        <v>4</v>
      </c>
      <c r="O1" s="67"/>
    </row>
    <row r="2" spans="1:15" s="41" customFormat="1" ht="27.75">
      <c r="A2" s="68"/>
      <c r="B2" s="68"/>
      <c r="C2" s="68"/>
      <c r="D2" s="47" t="s">
        <v>5</v>
      </c>
      <c r="E2" s="46" t="s">
        <v>6</v>
      </c>
      <c r="F2" s="46" t="s">
        <v>7</v>
      </c>
      <c r="G2" s="46" t="s">
        <v>8</v>
      </c>
      <c r="H2" s="46" t="s">
        <v>9</v>
      </c>
      <c r="I2" s="46" t="s">
        <v>10</v>
      </c>
      <c r="J2" s="46" t="s">
        <v>11</v>
      </c>
      <c r="K2" s="46" t="s">
        <v>12</v>
      </c>
      <c r="L2" s="46" t="s">
        <v>13</v>
      </c>
      <c r="M2" s="46" t="s">
        <v>14</v>
      </c>
      <c r="N2" s="46" t="s">
        <v>15</v>
      </c>
      <c r="O2" s="46" t="s">
        <v>16</v>
      </c>
    </row>
    <row r="3" spans="1:15" s="42" customFormat="1" ht="27">
      <c r="A3" s="48" t="s">
        <v>17</v>
      </c>
      <c r="B3" s="17" t="s">
        <v>1575</v>
      </c>
      <c r="C3" s="49" t="s">
        <v>1576</v>
      </c>
      <c r="D3" s="50" t="s">
        <v>1577</v>
      </c>
      <c r="E3" s="7" t="s">
        <v>1578</v>
      </c>
      <c r="F3" s="50" t="s">
        <v>1579</v>
      </c>
      <c r="G3" s="7" t="s">
        <v>1580</v>
      </c>
      <c r="H3" s="50" t="s">
        <v>1581</v>
      </c>
      <c r="I3" s="7" t="s">
        <v>1582</v>
      </c>
      <c r="J3" s="50"/>
      <c r="K3" s="7"/>
      <c r="L3" s="50"/>
      <c r="M3" s="7"/>
      <c r="N3" s="36" t="s">
        <v>1583</v>
      </c>
      <c r="O3" s="36"/>
    </row>
    <row r="4" spans="1:15" s="42" customFormat="1" ht="27">
      <c r="A4" s="48" t="s">
        <v>17</v>
      </c>
      <c r="B4" s="17" t="s">
        <v>1584</v>
      </c>
      <c r="C4" s="49" t="s">
        <v>1585</v>
      </c>
      <c r="D4" s="50" t="s">
        <v>1586</v>
      </c>
      <c r="E4" s="7" t="s">
        <v>1587</v>
      </c>
      <c r="F4" s="50" t="s">
        <v>1588</v>
      </c>
      <c r="G4" s="7" t="s">
        <v>1589</v>
      </c>
      <c r="H4" s="50" t="s">
        <v>1590</v>
      </c>
      <c r="I4" s="7" t="s">
        <v>1591</v>
      </c>
      <c r="J4" s="50" t="s">
        <v>1592</v>
      </c>
      <c r="K4" s="7" t="s">
        <v>1593</v>
      </c>
      <c r="L4" s="50" t="s">
        <v>1594</v>
      </c>
      <c r="M4" s="7" t="s">
        <v>1595</v>
      </c>
      <c r="N4" s="36" t="s">
        <v>1596</v>
      </c>
      <c r="O4" s="36"/>
    </row>
    <row r="5" spans="1:15" s="42" customFormat="1" ht="27">
      <c r="A5" s="48" t="s">
        <v>17</v>
      </c>
      <c r="B5" s="17" t="s">
        <v>1597</v>
      </c>
      <c r="C5" s="49" t="s">
        <v>1598</v>
      </c>
      <c r="D5" s="50" t="s">
        <v>26</v>
      </c>
      <c r="E5" s="7" t="s">
        <v>27</v>
      </c>
      <c r="F5" s="50" t="s">
        <v>1599</v>
      </c>
      <c r="G5" s="7" t="s">
        <v>1600</v>
      </c>
      <c r="H5" s="50" t="s">
        <v>1601</v>
      </c>
      <c r="I5" s="7" t="s">
        <v>1602</v>
      </c>
      <c r="J5" s="50" t="s">
        <v>1603</v>
      </c>
      <c r="K5" s="7" t="s">
        <v>1604</v>
      </c>
      <c r="L5" s="50" t="s">
        <v>1605</v>
      </c>
      <c r="M5" s="7" t="s">
        <v>1606</v>
      </c>
      <c r="N5" s="36" t="s">
        <v>1607</v>
      </c>
      <c r="O5" s="36"/>
    </row>
    <row r="6" spans="1:15" s="42" customFormat="1" ht="27">
      <c r="A6" s="48" t="s">
        <v>17</v>
      </c>
      <c r="B6" s="17" t="s">
        <v>1608</v>
      </c>
      <c r="C6" s="49" t="s">
        <v>1609</v>
      </c>
      <c r="D6" s="50" t="s">
        <v>151</v>
      </c>
      <c r="E6" s="7" t="s">
        <v>152</v>
      </c>
      <c r="F6" s="50" t="s">
        <v>1610</v>
      </c>
      <c r="G6" s="51" t="s">
        <v>1611</v>
      </c>
      <c r="H6" s="50" t="s">
        <v>1612</v>
      </c>
      <c r="I6" s="7" t="s">
        <v>1613</v>
      </c>
      <c r="J6" s="50" t="s">
        <v>1614</v>
      </c>
      <c r="K6" s="7" t="s">
        <v>1615</v>
      </c>
      <c r="L6" s="50" t="s">
        <v>1616</v>
      </c>
      <c r="M6" s="7" t="s">
        <v>1617</v>
      </c>
      <c r="N6" s="36" t="s">
        <v>30</v>
      </c>
      <c r="O6" s="36"/>
    </row>
    <row r="7" spans="1:15" s="42" customFormat="1" ht="27">
      <c r="A7" s="48" t="s">
        <v>17</v>
      </c>
      <c r="B7" s="17" t="s">
        <v>1618</v>
      </c>
      <c r="C7" s="49" t="s">
        <v>1619</v>
      </c>
      <c r="D7" s="50" t="s">
        <v>1620</v>
      </c>
      <c r="E7" s="7" t="s">
        <v>1621</v>
      </c>
      <c r="F7" s="50" t="s">
        <v>1622</v>
      </c>
      <c r="G7" s="7" t="s">
        <v>1623</v>
      </c>
      <c r="H7" s="50" t="s">
        <v>1624</v>
      </c>
      <c r="I7" s="7" t="s">
        <v>1625</v>
      </c>
      <c r="J7" s="50" t="s">
        <v>1626</v>
      </c>
      <c r="K7" s="7" t="s">
        <v>1627</v>
      </c>
      <c r="L7" s="50"/>
      <c r="M7" s="7"/>
      <c r="N7" s="36" t="s">
        <v>1628</v>
      </c>
      <c r="O7" s="36"/>
    </row>
    <row r="8" spans="1:15" s="42" customFormat="1" ht="40.5">
      <c r="A8" s="48" t="s">
        <v>17</v>
      </c>
      <c r="B8" s="17" t="s">
        <v>1629</v>
      </c>
      <c r="C8" s="49" t="s">
        <v>1630</v>
      </c>
      <c r="D8" s="50" t="s">
        <v>1631</v>
      </c>
      <c r="E8" s="7" t="s">
        <v>1632</v>
      </c>
      <c r="F8" s="50" t="s">
        <v>1633</v>
      </c>
      <c r="G8" s="7" t="s">
        <v>1634</v>
      </c>
      <c r="H8" s="50" t="s">
        <v>1635</v>
      </c>
      <c r="I8" s="7" t="s">
        <v>1636</v>
      </c>
      <c r="J8" s="50" t="s">
        <v>1637</v>
      </c>
      <c r="K8" s="7" t="s">
        <v>1638</v>
      </c>
      <c r="L8" s="50"/>
      <c r="M8" s="7"/>
      <c r="N8" s="36" t="s">
        <v>1639</v>
      </c>
      <c r="O8" s="36"/>
    </row>
    <row r="9" spans="1:15" s="42" customFormat="1" ht="42">
      <c r="A9" s="48" t="s">
        <v>17</v>
      </c>
      <c r="B9" s="17" t="s">
        <v>1640</v>
      </c>
      <c r="C9" s="49" t="s">
        <v>1641</v>
      </c>
      <c r="D9" s="50" t="s">
        <v>1642</v>
      </c>
      <c r="E9" s="7" t="s">
        <v>1643</v>
      </c>
      <c r="F9" s="50" t="s">
        <v>1644</v>
      </c>
      <c r="G9" s="7" t="s">
        <v>1645</v>
      </c>
      <c r="H9" s="50" t="s">
        <v>1646</v>
      </c>
      <c r="I9" s="7" t="s">
        <v>1647</v>
      </c>
      <c r="J9" s="50" t="s">
        <v>1648</v>
      </c>
      <c r="K9" s="7" t="s">
        <v>1649</v>
      </c>
      <c r="L9" s="50"/>
      <c r="M9" s="7"/>
      <c r="N9" s="36" t="s">
        <v>1650</v>
      </c>
      <c r="O9" s="36"/>
    </row>
    <row r="10" spans="1:15" s="42" customFormat="1" ht="27">
      <c r="A10" s="48" t="s">
        <v>17</v>
      </c>
      <c r="B10" s="17" t="s">
        <v>1651</v>
      </c>
      <c r="C10" s="49" t="s">
        <v>1652</v>
      </c>
      <c r="D10" s="50" t="s">
        <v>74</v>
      </c>
      <c r="E10" s="7" t="s">
        <v>75</v>
      </c>
      <c r="F10" s="50" t="s">
        <v>72</v>
      </c>
      <c r="G10" s="7" t="s">
        <v>73</v>
      </c>
      <c r="H10" s="50"/>
      <c r="I10" s="7"/>
      <c r="J10" s="50"/>
      <c r="K10" s="7"/>
      <c r="L10" s="50"/>
      <c r="M10" s="7"/>
      <c r="N10" s="36" t="s">
        <v>78</v>
      </c>
      <c r="O10" s="36"/>
    </row>
    <row r="11" spans="1:15" s="42" customFormat="1" ht="40.5">
      <c r="A11" s="48" t="s">
        <v>17</v>
      </c>
      <c r="B11" s="17" t="s">
        <v>1653</v>
      </c>
      <c r="C11" s="49" t="s">
        <v>1654</v>
      </c>
      <c r="D11" s="50" t="s">
        <v>1655</v>
      </c>
      <c r="E11" s="7" t="s">
        <v>1656</v>
      </c>
      <c r="F11" s="50" t="s">
        <v>1657</v>
      </c>
      <c r="G11" s="7" t="s">
        <v>1658</v>
      </c>
      <c r="H11" s="50" t="s">
        <v>1121</v>
      </c>
      <c r="I11" s="7" t="s">
        <v>1122</v>
      </c>
      <c r="J11" s="50" t="s">
        <v>1659</v>
      </c>
      <c r="K11" s="7" t="s">
        <v>1660</v>
      </c>
      <c r="L11" s="50"/>
      <c r="M11" s="7"/>
      <c r="N11" s="36" t="s">
        <v>1661</v>
      </c>
      <c r="O11" s="36" t="s">
        <v>107</v>
      </c>
    </row>
    <row r="12" spans="1:15" s="42" customFormat="1" ht="27">
      <c r="A12" s="48" t="s">
        <v>17</v>
      </c>
      <c r="B12" s="17" t="s">
        <v>1662</v>
      </c>
      <c r="C12" s="49" t="s">
        <v>1663</v>
      </c>
      <c r="D12" s="50" t="s">
        <v>1664</v>
      </c>
      <c r="E12" s="7" t="s">
        <v>1665</v>
      </c>
      <c r="F12" s="50" t="s">
        <v>1666</v>
      </c>
      <c r="G12" s="7" t="s">
        <v>1667</v>
      </c>
      <c r="H12" s="50" t="s">
        <v>1646</v>
      </c>
      <c r="I12" s="7" t="s">
        <v>1647</v>
      </c>
      <c r="J12" s="50"/>
      <c r="K12" s="7"/>
      <c r="L12" s="50"/>
      <c r="M12" s="7"/>
      <c r="N12" s="36" t="s">
        <v>142</v>
      </c>
      <c r="O12" s="36"/>
    </row>
    <row r="13" spans="1:15" s="42" customFormat="1" ht="27">
      <c r="A13" s="48" t="s">
        <v>17</v>
      </c>
      <c r="B13" s="17" t="s">
        <v>1668</v>
      </c>
      <c r="C13" s="49" t="s">
        <v>1669</v>
      </c>
      <c r="D13" s="50" t="s">
        <v>1614</v>
      </c>
      <c r="E13" s="7" t="s">
        <v>1615</v>
      </c>
      <c r="F13" s="50" t="s">
        <v>99</v>
      </c>
      <c r="G13" s="7" t="s">
        <v>100</v>
      </c>
      <c r="H13" s="50" t="s">
        <v>1670</v>
      </c>
      <c r="I13" s="7" t="s">
        <v>1671</v>
      </c>
      <c r="J13" s="50" t="s">
        <v>1672</v>
      </c>
      <c r="K13" s="7" t="s">
        <v>1673</v>
      </c>
      <c r="L13" s="50" t="s">
        <v>1674</v>
      </c>
      <c r="M13" s="7" t="s">
        <v>1675</v>
      </c>
      <c r="N13" s="36" t="s">
        <v>1676</v>
      </c>
      <c r="O13" s="36"/>
    </row>
    <row r="14" spans="1:15" s="42" customFormat="1" ht="42">
      <c r="A14" s="48" t="s">
        <v>17</v>
      </c>
      <c r="B14" s="17" t="s">
        <v>1677</v>
      </c>
      <c r="C14" s="52" t="s">
        <v>1678</v>
      </c>
      <c r="D14" s="50" t="s">
        <v>1679</v>
      </c>
      <c r="E14" s="7" t="s">
        <v>1680</v>
      </c>
      <c r="F14" s="50" t="s">
        <v>1681</v>
      </c>
      <c r="G14" s="7" t="s">
        <v>1682</v>
      </c>
      <c r="H14" s="50"/>
      <c r="I14" s="7"/>
      <c r="J14" s="50"/>
      <c r="K14" s="7"/>
      <c r="L14" s="50"/>
      <c r="M14" s="7"/>
      <c r="N14" s="36" t="s">
        <v>55</v>
      </c>
      <c r="O14" s="36" t="s">
        <v>56</v>
      </c>
    </row>
    <row r="15" spans="1:15" s="42" customFormat="1" ht="42">
      <c r="A15" s="48" t="s">
        <v>167</v>
      </c>
      <c r="B15" s="17" t="s">
        <v>1683</v>
      </c>
      <c r="C15" s="52" t="s">
        <v>1684</v>
      </c>
      <c r="D15" s="50" t="s">
        <v>1685</v>
      </c>
      <c r="E15" s="7" t="s">
        <v>1686</v>
      </c>
      <c r="F15" s="50" t="s">
        <v>1687</v>
      </c>
      <c r="G15" s="7" t="s">
        <v>1688</v>
      </c>
      <c r="H15" s="50" t="s">
        <v>1689</v>
      </c>
      <c r="I15" s="53" t="s">
        <v>1690</v>
      </c>
      <c r="J15" s="50"/>
      <c r="K15" s="7"/>
      <c r="L15" s="50"/>
      <c r="M15" s="7"/>
      <c r="N15" s="36" t="s">
        <v>224</v>
      </c>
      <c r="O15" s="36"/>
    </row>
    <row r="16" spans="1:15" s="42" customFormat="1" ht="40.5">
      <c r="A16" s="48" t="s">
        <v>167</v>
      </c>
      <c r="B16" s="17" t="s">
        <v>1691</v>
      </c>
      <c r="C16" s="52" t="s">
        <v>1692</v>
      </c>
      <c r="D16" s="50" t="s">
        <v>1693</v>
      </c>
      <c r="E16" s="7" t="s">
        <v>1694</v>
      </c>
      <c r="F16" s="50" t="s">
        <v>1695</v>
      </c>
      <c r="G16" s="7" t="s">
        <v>1696</v>
      </c>
      <c r="H16" s="50" t="s">
        <v>1697</v>
      </c>
      <c r="I16" s="7" t="s">
        <v>1698</v>
      </c>
      <c r="J16" s="50" t="s">
        <v>1699</v>
      </c>
      <c r="K16" s="7" t="s">
        <v>1700</v>
      </c>
      <c r="L16" s="50"/>
      <c r="M16" s="7"/>
      <c r="N16" s="36" t="s">
        <v>313</v>
      </c>
      <c r="O16" s="36"/>
    </row>
    <row r="17" spans="1:15" s="42" customFormat="1" ht="27">
      <c r="A17" s="48" t="s">
        <v>167</v>
      </c>
      <c r="B17" s="17" t="s">
        <v>1701</v>
      </c>
      <c r="C17" s="52" t="s">
        <v>1702</v>
      </c>
      <c r="D17" s="50" t="s">
        <v>1703</v>
      </c>
      <c r="E17" s="7" t="s">
        <v>1704</v>
      </c>
      <c r="F17" s="50" t="s">
        <v>1705</v>
      </c>
      <c r="G17" s="7" t="s">
        <v>1706</v>
      </c>
      <c r="H17" s="50" t="s">
        <v>1707</v>
      </c>
      <c r="I17" s="7" t="s">
        <v>1708</v>
      </c>
      <c r="J17" s="50" t="s">
        <v>218</v>
      </c>
      <c r="K17" s="7" t="s">
        <v>219</v>
      </c>
      <c r="L17" s="50"/>
      <c r="M17" s="7"/>
      <c r="N17" s="36" t="s">
        <v>347</v>
      </c>
      <c r="O17" s="36"/>
    </row>
    <row r="18" spans="1:15" s="42" customFormat="1" ht="27">
      <c r="A18" s="48" t="s">
        <v>167</v>
      </c>
      <c r="B18" s="17" t="s">
        <v>1709</v>
      </c>
      <c r="C18" s="52" t="s">
        <v>1710</v>
      </c>
      <c r="D18" s="50" t="s">
        <v>1711</v>
      </c>
      <c r="E18" s="7" t="s">
        <v>1712</v>
      </c>
      <c r="F18" s="50" t="s">
        <v>1713</v>
      </c>
      <c r="G18" s="7" t="s">
        <v>1714</v>
      </c>
      <c r="H18" s="50" t="s">
        <v>1715</v>
      </c>
      <c r="I18" s="7" t="s">
        <v>1716</v>
      </c>
      <c r="J18" s="50" t="s">
        <v>1717</v>
      </c>
      <c r="K18" s="7" t="s">
        <v>1718</v>
      </c>
      <c r="L18" s="50"/>
      <c r="M18" s="7"/>
      <c r="N18" s="36" t="s">
        <v>224</v>
      </c>
      <c r="O18" s="36"/>
    </row>
    <row r="19" spans="1:15" s="42" customFormat="1" ht="27">
      <c r="A19" s="48" t="s">
        <v>167</v>
      </c>
      <c r="B19" s="17" t="s">
        <v>1719</v>
      </c>
      <c r="C19" s="52" t="s">
        <v>1720</v>
      </c>
      <c r="D19" s="50" t="s">
        <v>1721</v>
      </c>
      <c r="E19" s="7" t="s">
        <v>1722</v>
      </c>
      <c r="F19" s="50" t="s">
        <v>1723</v>
      </c>
      <c r="G19" s="53" t="s">
        <v>1724</v>
      </c>
      <c r="H19" s="50" t="s">
        <v>1725</v>
      </c>
      <c r="I19" s="7" t="s">
        <v>1726</v>
      </c>
      <c r="J19" s="50" t="s">
        <v>1727</v>
      </c>
      <c r="K19" s="7" t="s">
        <v>1728</v>
      </c>
      <c r="L19" s="50"/>
      <c r="M19" s="53"/>
      <c r="N19" s="36" t="s">
        <v>313</v>
      </c>
      <c r="O19" s="36"/>
    </row>
    <row r="20" spans="1:15" s="42" customFormat="1" ht="27">
      <c r="A20" s="48" t="s">
        <v>167</v>
      </c>
      <c r="B20" s="17" t="s">
        <v>1729</v>
      </c>
      <c r="C20" s="52" t="s">
        <v>1730</v>
      </c>
      <c r="D20" s="50" t="s">
        <v>1731</v>
      </c>
      <c r="E20" s="7" t="s">
        <v>1732</v>
      </c>
      <c r="F20" s="50" t="s">
        <v>257</v>
      </c>
      <c r="G20" s="7" t="s">
        <v>258</v>
      </c>
      <c r="H20" s="50" t="s">
        <v>1733</v>
      </c>
      <c r="I20" s="7" t="s">
        <v>1734</v>
      </c>
      <c r="J20" s="50" t="s">
        <v>1735</v>
      </c>
      <c r="K20" s="7" t="s">
        <v>1736</v>
      </c>
      <c r="L20" s="50"/>
      <c r="M20" s="7"/>
      <c r="N20" s="36" t="s">
        <v>178</v>
      </c>
      <c r="O20" s="36"/>
    </row>
    <row r="21" spans="1:15" s="42" customFormat="1" ht="27">
      <c r="A21" s="48" t="s">
        <v>167</v>
      </c>
      <c r="B21" s="17" t="s">
        <v>1737</v>
      </c>
      <c r="C21" s="52" t="s">
        <v>1738</v>
      </c>
      <c r="D21" s="50" t="s">
        <v>218</v>
      </c>
      <c r="E21" s="7" t="s">
        <v>219</v>
      </c>
      <c r="F21" s="50" t="s">
        <v>1707</v>
      </c>
      <c r="G21" s="7" t="s">
        <v>1708</v>
      </c>
      <c r="H21" s="50" t="s">
        <v>1705</v>
      </c>
      <c r="I21" s="7" t="s">
        <v>1706</v>
      </c>
      <c r="J21" s="50" t="s">
        <v>1703</v>
      </c>
      <c r="K21" s="7" t="s">
        <v>1704</v>
      </c>
      <c r="L21" s="50"/>
      <c r="M21" s="7"/>
      <c r="N21" s="36" t="s">
        <v>347</v>
      </c>
      <c r="O21" s="36" t="s">
        <v>1739</v>
      </c>
    </row>
    <row r="22" spans="1:15" s="42" customFormat="1" ht="28.5">
      <c r="A22" s="48" t="s">
        <v>167</v>
      </c>
      <c r="B22" s="17" t="s">
        <v>1740</v>
      </c>
      <c r="C22" s="52" t="s">
        <v>1741</v>
      </c>
      <c r="D22" s="50" t="s">
        <v>1742</v>
      </c>
      <c r="E22" s="7" t="s">
        <v>1743</v>
      </c>
      <c r="F22" s="50" t="s">
        <v>325</v>
      </c>
      <c r="G22" s="7" t="s">
        <v>326</v>
      </c>
      <c r="H22" s="50" t="s">
        <v>1744</v>
      </c>
      <c r="I22" s="7" t="s">
        <v>1745</v>
      </c>
      <c r="J22" s="50" t="s">
        <v>1746</v>
      </c>
      <c r="K22" s="7" t="s">
        <v>1747</v>
      </c>
      <c r="L22" s="50"/>
      <c r="M22" s="7"/>
      <c r="N22" s="36" t="s">
        <v>276</v>
      </c>
      <c r="O22" s="36"/>
    </row>
    <row r="23" spans="1:15" s="42" customFormat="1" ht="28.5">
      <c r="A23" s="48" t="s">
        <v>167</v>
      </c>
      <c r="B23" s="17" t="s">
        <v>1748</v>
      </c>
      <c r="C23" s="52" t="s">
        <v>1749</v>
      </c>
      <c r="D23" s="50" t="s">
        <v>1750</v>
      </c>
      <c r="E23" s="7" t="s">
        <v>1751</v>
      </c>
      <c r="F23" s="50" t="s">
        <v>1752</v>
      </c>
      <c r="G23" s="7" t="s">
        <v>1753</v>
      </c>
      <c r="H23" s="50" t="s">
        <v>1754</v>
      </c>
      <c r="I23" s="7" t="s">
        <v>1755</v>
      </c>
      <c r="J23" s="50" t="s">
        <v>1756</v>
      </c>
      <c r="K23" s="7" t="s">
        <v>1757</v>
      </c>
      <c r="L23" s="50"/>
      <c r="M23" s="53"/>
      <c r="N23" s="36" t="s">
        <v>1758</v>
      </c>
      <c r="O23" s="36" t="s">
        <v>1759</v>
      </c>
    </row>
    <row r="24" spans="1:15" s="42" customFormat="1" ht="27">
      <c r="A24" s="48" t="s">
        <v>167</v>
      </c>
      <c r="B24" s="17" t="s">
        <v>1760</v>
      </c>
      <c r="C24" s="52" t="s">
        <v>1761</v>
      </c>
      <c r="D24" s="9" t="s">
        <v>1762</v>
      </c>
      <c r="E24" s="11" t="s">
        <v>1763</v>
      </c>
      <c r="F24" s="50" t="s">
        <v>1764</v>
      </c>
      <c r="G24" s="7" t="s">
        <v>1765</v>
      </c>
      <c r="H24" s="50" t="s">
        <v>1766</v>
      </c>
      <c r="I24" s="7" t="s">
        <v>1767</v>
      </c>
      <c r="J24" s="50" t="s">
        <v>1768</v>
      </c>
      <c r="K24" s="7" t="s">
        <v>1769</v>
      </c>
      <c r="L24" s="50" t="s">
        <v>1770</v>
      </c>
      <c r="M24" s="7" t="s">
        <v>1771</v>
      </c>
      <c r="N24" s="36" t="s">
        <v>356</v>
      </c>
      <c r="O24" s="36"/>
    </row>
    <row r="25" spans="1:15" s="42" customFormat="1" ht="27">
      <c r="A25" s="48" t="s">
        <v>167</v>
      </c>
      <c r="B25" s="17" t="s">
        <v>1772</v>
      </c>
      <c r="C25" s="52" t="s">
        <v>1773</v>
      </c>
      <c r="D25" s="50" t="s">
        <v>1774</v>
      </c>
      <c r="E25" s="7" t="s">
        <v>1775</v>
      </c>
      <c r="F25" s="50" t="s">
        <v>1776</v>
      </c>
      <c r="G25" s="7" t="s">
        <v>1777</v>
      </c>
      <c r="H25" s="50" t="s">
        <v>1778</v>
      </c>
      <c r="I25" s="7" t="s">
        <v>1779</v>
      </c>
      <c r="J25" s="50" t="s">
        <v>343</v>
      </c>
      <c r="K25" s="7" t="s">
        <v>344</v>
      </c>
      <c r="L25" s="55"/>
      <c r="M25" s="53"/>
      <c r="N25" s="36" t="s">
        <v>1780</v>
      </c>
      <c r="O25" s="36"/>
    </row>
    <row r="26" spans="1:15" s="42" customFormat="1" ht="27">
      <c r="A26" s="48" t="s">
        <v>167</v>
      </c>
      <c r="B26" s="17" t="s">
        <v>1781</v>
      </c>
      <c r="C26" s="52" t="s">
        <v>1782</v>
      </c>
      <c r="D26" s="50" t="s">
        <v>309</v>
      </c>
      <c r="E26" s="53" t="s">
        <v>310</v>
      </c>
      <c r="F26" s="50" t="s">
        <v>1783</v>
      </c>
      <c r="G26" s="53" t="s">
        <v>1784</v>
      </c>
      <c r="H26" s="50" t="s">
        <v>1785</v>
      </c>
      <c r="I26" s="53" t="s">
        <v>1786</v>
      </c>
      <c r="J26" s="50" t="s">
        <v>1787</v>
      </c>
      <c r="K26" s="53" t="s">
        <v>1788</v>
      </c>
      <c r="L26" s="50"/>
      <c r="M26" s="53"/>
      <c r="N26" s="36" t="s">
        <v>1789</v>
      </c>
      <c r="O26" s="36"/>
    </row>
    <row r="27" spans="1:15" s="42" customFormat="1" ht="27">
      <c r="A27" s="48" t="s">
        <v>167</v>
      </c>
      <c r="B27" s="17" t="s">
        <v>1790</v>
      </c>
      <c r="C27" s="52" t="s">
        <v>1791</v>
      </c>
      <c r="D27" s="50" t="s">
        <v>1792</v>
      </c>
      <c r="E27" s="7" t="s">
        <v>1793</v>
      </c>
      <c r="F27" s="50" t="s">
        <v>1794</v>
      </c>
      <c r="G27" s="7" t="s">
        <v>1795</v>
      </c>
      <c r="H27" s="50" t="s">
        <v>1796</v>
      </c>
      <c r="I27" s="7" t="s">
        <v>1797</v>
      </c>
      <c r="J27" s="50"/>
      <c r="K27" s="7"/>
      <c r="L27" s="50"/>
      <c r="M27" s="7"/>
      <c r="N27" s="36" t="s">
        <v>322</v>
      </c>
      <c r="O27" s="36"/>
    </row>
    <row r="28" spans="1:15" s="42" customFormat="1" ht="27">
      <c r="A28" s="48" t="s">
        <v>167</v>
      </c>
      <c r="B28" s="17" t="s">
        <v>1798</v>
      </c>
      <c r="C28" s="54" t="s">
        <v>1799</v>
      </c>
      <c r="D28" s="50" t="s">
        <v>1800</v>
      </c>
      <c r="E28" s="7" t="s">
        <v>1801</v>
      </c>
      <c r="F28" s="50" t="s">
        <v>1802</v>
      </c>
      <c r="G28" s="7" t="s">
        <v>1803</v>
      </c>
      <c r="H28" s="50" t="s">
        <v>334</v>
      </c>
      <c r="I28" s="7" t="s">
        <v>335</v>
      </c>
      <c r="J28" s="50" t="s">
        <v>1804</v>
      </c>
      <c r="K28" s="7" t="s">
        <v>1805</v>
      </c>
      <c r="L28" s="50" t="s">
        <v>1806</v>
      </c>
      <c r="M28" s="7" t="s">
        <v>1807</v>
      </c>
      <c r="N28" s="36" t="s">
        <v>313</v>
      </c>
      <c r="O28" s="36"/>
    </row>
    <row r="29" spans="1:15" s="42" customFormat="1" ht="40.5">
      <c r="A29" s="48" t="s">
        <v>167</v>
      </c>
      <c r="B29" s="17" t="s">
        <v>1808</v>
      </c>
      <c r="C29" s="52" t="s">
        <v>1809</v>
      </c>
      <c r="D29" s="50" t="s">
        <v>1810</v>
      </c>
      <c r="E29" s="7" t="s">
        <v>1811</v>
      </c>
      <c r="F29" s="50" t="s">
        <v>1812</v>
      </c>
      <c r="G29" s="7" t="s">
        <v>1813</v>
      </c>
      <c r="H29" s="50" t="s">
        <v>1814</v>
      </c>
      <c r="I29" s="7" t="s">
        <v>1815</v>
      </c>
      <c r="J29" s="50"/>
      <c r="K29" s="7"/>
      <c r="L29" s="50"/>
      <c r="M29" s="7"/>
      <c r="N29" s="36" t="s">
        <v>224</v>
      </c>
      <c r="O29" s="36"/>
    </row>
    <row r="30" spans="1:15" s="42" customFormat="1" ht="27">
      <c r="A30" s="48" t="s">
        <v>167</v>
      </c>
      <c r="B30" s="17" t="s">
        <v>1816</v>
      </c>
      <c r="C30" s="52" t="s">
        <v>1817</v>
      </c>
      <c r="D30" s="50" t="s">
        <v>1818</v>
      </c>
      <c r="E30" s="7" t="s">
        <v>1819</v>
      </c>
      <c r="F30" s="50" t="s">
        <v>1820</v>
      </c>
      <c r="G30" s="7" t="s">
        <v>1821</v>
      </c>
      <c r="H30" s="50" t="s">
        <v>281</v>
      </c>
      <c r="I30" s="7" t="s">
        <v>282</v>
      </c>
      <c r="J30" s="50" t="s">
        <v>1822</v>
      </c>
      <c r="K30" s="7" t="s">
        <v>1823</v>
      </c>
      <c r="L30" s="50" t="s">
        <v>1824</v>
      </c>
      <c r="M30" s="7" t="s">
        <v>1825</v>
      </c>
      <c r="N30" s="36" t="s">
        <v>1758</v>
      </c>
      <c r="O30" s="36" t="s">
        <v>1759</v>
      </c>
    </row>
    <row r="31" spans="1:15" s="42" customFormat="1">
      <c r="A31" s="48" t="s">
        <v>167</v>
      </c>
      <c r="B31" s="17" t="s">
        <v>1826</v>
      </c>
      <c r="C31" s="52" t="s">
        <v>1827</v>
      </c>
      <c r="D31" s="50" t="s">
        <v>1828</v>
      </c>
      <c r="E31" s="7" t="s">
        <v>1829</v>
      </c>
      <c r="F31" s="50" t="s">
        <v>1830</v>
      </c>
      <c r="G31" s="7" t="s">
        <v>1831</v>
      </c>
      <c r="H31" s="50" t="s">
        <v>1832</v>
      </c>
      <c r="I31" s="7" t="s">
        <v>1833</v>
      </c>
      <c r="J31" s="50"/>
      <c r="K31" s="7"/>
      <c r="L31" s="50"/>
      <c r="M31" s="7"/>
      <c r="N31" s="36" t="s">
        <v>300</v>
      </c>
      <c r="O31" s="36"/>
    </row>
    <row r="32" spans="1:15" s="42" customFormat="1" ht="27">
      <c r="A32" s="48" t="s">
        <v>167</v>
      </c>
      <c r="B32" s="17" t="s">
        <v>1834</v>
      </c>
      <c r="C32" s="52" t="s">
        <v>1835</v>
      </c>
      <c r="D32" s="50" t="s">
        <v>1836</v>
      </c>
      <c r="E32" s="7" t="s">
        <v>1837</v>
      </c>
      <c r="F32" s="50" t="s">
        <v>1838</v>
      </c>
      <c r="G32" s="7" t="s">
        <v>1839</v>
      </c>
      <c r="H32" s="50" t="s">
        <v>1840</v>
      </c>
      <c r="I32" s="7" t="s">
        <v>1841</v>
      </c>
      <c r="J32" s="50" t="s">
        <v>1842</v>
      </c>
      <c r="K32" s="7" t="s">
        <v>1843</v>
      </c>
      <c r="L32" s="50" t="s">
        <v>1217</v>
      </c>
      <c r="M32" s="7" t="s">
        <v>1218</v>
      </c>
      <c r="N32" s="36" t="s">
        <v>187</v>
      </c>
      <c r="O32" s="36"/>
    </row>
    <row r="33" spans="1:15" s="42" customFormat="1" ht="42">
      <c r="A33" s="48" t="s">
        <v>167</v>
      </c>
      <c r="B33" s="17" t="s">
        <v>1844</v>
      </c>
      <c r="C33" s="52" t="s">
        <v>1845</v>
      </c>
      <c r="D33" s="50" t="s">
        <v>1846</v>
      </c>
      <c r="E33" s="7" t="s">
        <v>1847</v>
      </c>
      <c r="F33" s="50" t="s">
        <v>1848</v>
      </c>
      <c r="G33" s="7" t="s">
        <v>1849</v>
      </c>
      <c r="H33" s="50" t="s">
        <v>1850</v>
      </c>
      <c r="I33" s="7" t="s">
        <v>1851</v>
      </c>
      <c r="J33" s="50"/>
      <c r="K33" s="7"/>
      <c r="L33" s="50"/>
      <c r="M33" s="7"/>
      <c r="N33" s="36" t="s">
        <v>1852</v>
      </c>
      <c r="O33" s="36"/>
    </row>
    <row r="34" spans="1:15" s="42" customFormat="1" ht="27">
      <c r="A34" s="48" t="s">
        <v>167</v>
      </c>
      <c r="B34" s="17" t="s">
        <v>1853</v>
      </c>
      <c r="C34" s="52" t="s">
        <v>1854</v>
      </c>
      <c r="D34" s="50" t="s">
        <v>1707</v>
      </c>
      <c r="E34" s="7" t="s">
        <v>1708</v>
      </c>
      <c r="F34" s="50" t="s">
        <v>1703</v>
      </c>
      <c r="G34" s="7" t="s">
        <v>1704</v>
      </c>
      <c r="H34" s="50" t="s">
        <v>218</v>
      </c>
      <c r="I34" s="7" t="s">
        <v>219</v>
      </c>
      <c r="J34" s="50"/>
      <c r="K34" s="7"/>
      <c r="L34" s="50"/>
      <c r="M34" s="7"/>
      <c r="N34" s="36" t="s">
        <v>237</v>
      </c>
      <c r="O34" s="36" t="s">
        <v>347</v>
      </c>
    </row>
    <row r="35" spans="1:15" s="42" customFormat="1" ht="27">
      <c r="A35" s="48" t="s">
        <v>167</v>
      </c>
      <c r="B35" s="17" t="s">
        <v>1855</v>
      </c>
      <c r="C35" s="52" t="s">
        <v>1856</v>
      </c>
      <c r="D35" s="50" t="s">
        <v>1857</v>
      </c>
      <c r="E35" s="7" t="s">
        <v>1858</v>
      </c>
      <c r="F35" s="50" t="s">
        <v>190</v>
      </c>
      <c r="G35" s="7" t="s">
        <v>191</v>
      </c>
      <c r="H35" s="50" t="s">
        <v>170</v>
      </c>
      <c r="I35" s="7" t="s">
        <v>171</v>
      </c>
      <c r="J35" s="50"/>
      <c r="K35" s="7"/>
      <c r="L35" s="50"/>
      <c r="M35" s="7"/>
      <c r="N35" s="36" t="s">
        <v>313</v>
      </c>
      <c r="O35" s="36"/>
    </row>
    <row r="36" spans="1:15" s="42" customFormat="1" ht="27">
      <c r="A36" s="48" t="s">
        <v>167</v>
      </c>
      <c r="B36" s="17" t="s">
        <v>1859</v>
      </c>
      <c r="C36" s="52" t="s">
        <v>1860</v>
      </c>
      <c r="D36" s="50" t="s">
        <v>1861</v>
      </c>
      <c r="E36" s="7" t="s">
        <v>1862</v>
      </c>
      <c r="F36" s="50" t="s">
        <v>1863</v>
      </c>
      <c r="G36" s="7" t="s">
        <v>1759</v>
      </c>
      <c r="H36" s="50" t="s">
        <v>1864</v>
      </c>
      <c r="I36" s="7" t="s">
        <v>1865</v>
      </c>
      <c r="J36" s="50" t="s">
        <v>1866</v>
      </c>
      <c r="K36" s="7" t="s">
        <v>1867</v>
      </c>
      <c r="L36" s="50" t="s">
        <v>1868</v>
      </c>
      <c r="M36" s="7" t="s">
        <v>1869</v>
      </c>
      <c r="N36" s="36" t="s">
        <v>1870</v>
      </c>
      <c r="O36" s="36"/>
    </row>
    <row r="37" spans="1:15" s="42" customFormat="1">
      <c r="A37" s="48" t="s">
        <v>357</v>
      </c>
      <c r="B37" s="17" t="s">
        <v>1871</v>
      </c>
      <c r="C37" s="49" t="s">
        <v>1872</v>
      </c>
      <c r="D37" s="50" t="s">
        <v>1744</v>
      </c>
      <c r="E37" s="53" t="s">
        <v>1745</v>
      </c>
      <c r="F37" s="50" t="s">
        <v>1873</v>
      </c>
      <c r="G37" s="53" t="s">
        <v>1874</v>
      </c>
      <c r="H37" s="50" t="s">
        <v>1875</v>
      </c>
      <c r="I37" s="53" t="s">
        <v>1876</v>
      </c>
      <c r="J37" s="50" t="s">
        <v>1877</v>
      </c>
      <c r="K37" s="53" t="s">
        <v>1878</v>
      </c>
      <c r="L37" s="50"/>
      <c r="M37" s="53"/>
      <c r="N37" s="36" t="s">
        <v>1879</v>
      </c>
      <c r="O37" s="36" t="s">
        <v>1880</v>
      </c>
    </row>
    <row r="38" spans="1:15" s="42" customFormat="1">
      <c r="A38" s="48" t="s">
        <v>357</v>
      </c>
      <c r="B38" s="17" t="s">
        <v>1881</v>
      </c>
      <c r="C38" s="49" t="s">
        <v>1882</v>
      </c>
      <c r="D38" s="50" t="s">
        <v>1883</v>
      </c>
      <c r="E38" s="53" t="s">
        <v>1884</v>
      </c>
      <c r="F38" s="50" t="s">
        <v>1885</v>
      </c>
      <c r="G38" s="53" t="s">
        <v>1886</v>
      </c>
      <c r="H38" s="50" t="s">
        <v>1887</v>
      </c>
      <c r="I38" s="53" t="s">
        <v>1888</v>
      </c>
      <c r="J38" s="50" t="s">
        <v>474</v>
      </c>
      <c r="K38" s="53" t="s">
        <v>475</v>
      </c>
      <c r="L38" s="50" t="s">
        <v>1889</v>
      </c>
      <c r="M38" s="53" t="s">
        <v>1890</v>
      </c>
      <c r="N38" s="36" t="s">
        <v>1891</v>
      </c>
      <c r="O38" s="36"/>
    </row>
    <row r="39" spans="1:15" s="42" customFormat="1" ht="27">
      <c r="A39" s="48" t="s">
        <v>357</v>
      </c>
      <c r="B39" s="17" t="s">
        <v>1892</v>
      </c>
      <c r="C39" s="49" t="s">
        <v>1893</v>
      </c>
      <c r="D39" s="50" t="s">
        <v>387</v>
      </c>
      <c r="E39" s="53" t="s">
        <v>388</v>
      </c>
      <c r="F39" s="50" t="s">
        <v>1894</v>
      </c>
      <c r="G39" s="53" t="s">
        <v>1895</v>
      </c>
      <c r="H39" s="50" t="s">
        <v>421</v>
      </c>
      <c r="I39" s="53" t="s">
        <v>422</v>
      </c>
      <c r="J39" s="50" t="s">
        <v>1896</v>
      </c>
      <c r="K39" s="53" t="s">
        <v>1897</v>
      </c>
      <c r="L39" s="50"/>
      <c r="M39" s="53"/>
      <c r="N39" s="36" t="s">
        <v>1898</v>
      </c>
      <c r="O39" s="36" t="s">
        <v>395</v>
      </c>
    </row>
    <row r="40" spans="1:15" s="42" customFormat="1">
      <c r="A40" s="48" t="s">
        <v>357</v>
      </c>
      <c r="B40" s="17" t="s">
        <v>1899</v>
      </c>
      <c r="C40" s="49" t="s">
        <v>1900</v>
      </c>
      <c r="D40" s="50" t="s">
        <v>1901</v>
      </c>
      <c r="E40" s="53" t="s">
        <v>1902</v>
      </c>
      <c r="F40" s="50" t="s">
        <v>1903</v>
      </c>
      <c r="G40" s="53" t="s">
        <v>1904</v>
      </c>
      <c r="H40" s="50" t="s">
        <v>1905</v>
      </c>
      <c r="I40" s="53" t="s">
        <v>1906</v>
      </c>
      <c r="J40" s="50" t="s">
        <v>1907</v>
      </c>
      <c r="K40" s="53" t="s">
        <v>1908</v>
      </c>
      <c r="L40" s="50"/>
      <c r="M40" s="53"/>
      <c r="N40" s="36" t="s">
        <v>1909</v>
      </c>
      <c r="O40" s="36"/>
    </row>
    <row r="41" spans="1:15" s="42" customFormat="1" ht="27">
      <c r="A41" s="48" t="s">
        <v>357</v>
      </c>
      <c r="B41" s="17" t="s">
        <v>1910</v>
      </c>
      <c r="C41" s="49" t="s">
        <v>1911</v>
      </c>
      <c r="D41" s="50" t="s">
        <v>1016</v>
      </c>
      <c r="E41" s="53" t="s">
        <v>1017</v>
      </c>
      <c r="F41" s="50" t="s">
        <v>1912</v>
      </c>
      <c r="G41" s="53" t="s">
        <v>1913</v>
      </c>
      <c r="H41" s="50" t="s">
        <v>1914</v>
      </c>
      <c r="I41" s="53" t="s">
        <v>1915</v>
      </c>
      <c r="J41" s="50" t="s">
        <v>1030</v>
      </c>
      <c r="K41" s="53" t="s">
        <v>1031</v>
      </c>
      <c r="L41" s="50" t="s">
        <v>1916</v>
      </c>
      <c r="M41" s="53" t="s">
        <v>1917</v>
      </c>
      <c r="N41" s="36" t="s">
        <v>582</v>
      </c>
      <c r="O41" s="36"/>
    </row>
    <row r="42" spans="1:15" s="42" customFormat="1" ht="28.5">
      <c r="A42" s="48" t="s">
        <v>357</v>
      </c>
      <c r="B42" s="17" t="s">
        <v>1918</v>
      </c>
      <c r="C42" s="49" t="s">
        <v>1919</v>
      </c>
      <c r="D42" s="50" t="s">
        <v>1920</v>
      </c>
      <c r="E42" s="53" t="s">
        <v>1921</v>
      </c>
      <c r="F42" s="50" t="s">
        <v>1922</v>
      </c>
      <c r="G42" s="53" t="s">
        <v>1923</v>
      </c>
      <c r="H42" s="50" t="s">
        <v>1924</v>
      </c>
      <c r="I42" s="53" t="s">
        <v>1925</v>
      </c>
      <c r="J42" s="50" t="s">
        <v>1926</v>
      </c>
      <c r="K42" s="53" t="s">
        <v>1927</v>
      </c>
      <c r="L42" s="50" t="s">
        <v>1928</v>
      </c>
      <c r="M42" s="53" t="s">
        <v>1929</v>
      </c>
      <c r="N42" s="36" t="s">
        <v>1930</v>
      </c>
      <c r="O42" s="36"/>
    </row>
    <row r="43" spans="1:15" s="42" customFormat="1" ht="28.5">
      <c r="A43" s="48" t="s">
        <v>357</v>
      </c>
      <c r="B43" s="17" t="s">
        <v>1931</v>
      </c>
      <c r="C43" s="49" t="s">
        <v>1932</v>
      </c>
      <c r="D43" s="50" t="s">
        <v>1933</v>
      </c>
      <c r="E43" s="53" t="s">
        <v>1934</v>
      </c>
      <c r="F43" s="50" t="s">
        <v>1935</v>
      </c>
      <c r="G43" s="53" t="s">
        <v>1936</v>
      </c>
      <c r="H43" s="50" t="s">
        <v>1937</v>
      </c>
      <c r="I43" s="53" t="s">
        <v>1938</v>
      </c>
      <c r="J43" s="50" t="s">
        <v>1939</v>
      </c>
      <c r="K43" s="53" t="s">
        <v>1940</v>
      </c>
      <c r="L43" s="50"/>
      <c r="M43" s="53"/>
      <c r="N43" s="36" t="s">
        <v>382</v>
      </c>
      <c r="O43" s="36"/>
    </row>
    <row r="44" spans="1:15" s="42" customFormat="1">
      <c r="A44" s="48" t="s">
        <v>357</v>
      </c>
      <c r="B44" s="17" t="s">
        <v>1941</v>
      </c>
      <c r="C44" s="49" t="s">
        <v>1942</v>
      </c>
      <c r="D44" s="50" t="s">
        <v>1943</v>
      </c>
      <c r="E44" s="53" t="s">
        <v>1944</v>
      </c>
      <c r="F44" s="50" t="s">
        <v>1945</v>
      </c>
      <c r="G44" s="53" t="s">
        <v>1946</v>
      </c>
      <c r="H44" s="50" t="s">
        <v>1947</v>
      </c>
      <c r="I44" s="53" t="s">
        <v>1948</v>
      </c>
      <c r="J44" s="50"/>
      <c r="K44" s="53"/>
      <c r="L44" s="50"/>
      <c r="M44" s="53"/>
      <c r="N44" s="36" t="s">
        <v>521</v>
      </c>
      <c r="O44" s="36"/>
    </row>
    <row r="45" spans="1:15" s="42" customFormat="1" ht="27">
      <c r="A45" s="48" t="s">
        <v>357</v>
      </c>
      <c r="B45" s="17" t="s">
        <v>1949</v>
      </c>
      <c r="C45" s="49" t="s">
        <v>1950</v>
      </c>
      <c r="D45" s="50" t="s">
        <v>1951</v>
      </c>
      <c r="E45" s="53" t="s">
        <v>1952</v>
      </c>
      <c r="F45" s="50" t="s">
        <v>1953</v>
      </c>
      <c r="G45" s="53" t="s">
        <v>1954</v>
      </c>
      <c r="H45" s="50" t="s">
        <v>1955</v>
      </c>
      <c r="I45" s="53" t="s">
        <v>1956</v>
      </c>
      <c r="J45" s="50"/>
      <c r="K45" s="53"/>
      <c r="L45" s="50"/>
      <c r="M45" s="53"/>
      <c r="N45" s="36" t="s">
        <v>1957</v>
      </c>
      <c r="O45" s="36"/>
    </row>
    <row r="46" spans="1:15" s="42" customFormat="1" ht="28.5">
      <c r="A46" s="48" t="s">
        <v>357</v>
      </c>
      <c r="B46" s="17" t="s">
        <v>1958</v>
      </c>
      <c r="C46" s="49" t="s">
        <v>1959</v>
      </c>
      <c r="D46" s="50" t="s">
        <v>1960</v>
      </c>
      <c r="E46" s="53" t="s">
        <v>1961</v>
      </c>
      <c r="F46" s="50" t="s">
        <v>1962</v>
      </c>
      <c r="G46" s="53" t="s">
        <v>1963</v>
      </c>
      <c r="H46" s="50" t="s">
        <v>1964</v>
      </c>
      <c r="I46" s="53" t="s">
        <v>1965</v>
      </c>
      <c r="J46" s="50" t="s">
        <v>1966</v>
      </c>
      <c r="K46" s="53" t="s">
        <v>1967</v>
      </c>
      <c r="L46" s="50"/>
      <c r="M46" s="53"/>
      <c r="N46" s="36" t="s">
        <v>1968</v>
      </c>
      <c r="O46" s="36"/>
    </row>
    <row r="47" spans="1:15" s="42" customFormat="1" ht="28.5">
      <c r="A47" s="48" t="s">
        <v>357</v>
      </c>
      <c r="B47" s="17" t="s">
        <v>1969</v>
      </c>
      <c r="C47" s="49" t="s">
        <v>1970</v>
      </c>
      <c r="D47" s="50" t="s">
        <v>1971</v>
      </c>
      <c r="E47" s="53" t="s">
        <v>1972</v>
      </c>
      <c r="F47" s="50" t="s">
        <v>1973</v>
      </c>
      <c r="G47" s="53" t="s">
        <v>1974</v>
      </c>
      <c r="H47" s="50" t="s">
        <v>1975</v>
      </c>
      <c r="I47" s="53" t="s">
        <v>1976</v>
      </c>
      <c r="J47" s="50"/>
      <c r="K47" s="53"/>
      <c r="L47" s="50"/>
      <c r="M47" s="53"/>
      <c r="N47" s="36" t="s">
        <v>1977</v>
      </c>
      <c r="O47" s="36"/>
    </row>
    <row r="48" spans="1:15" s="42" customFormat="1">
      <c r="A48" s="48" t="s">
        <v>357</v>
      </c>
      <c r="B48" s="17" t="s">
        <v>1978</v>
      </c>
      <c r="C48" s="49" t="s">
        <v>1979</v>
      </c>
      <c r="D48" s="50" t="s">
        <v>1980</v>
      </c>
      <c r="E48" s="53" t="s">
        <v>1981</v>
      </c>
      <c r="F48" s="50" t="s">
        <v>1982</v>
      </c>
      <c r="G48" s="53" t="s">
        <v>1983</v>
      </c>
      <c r="H48" s="50" t="s">
        <v>1984</v>
      </c>
      <c r="I48" s="53" t="s">
        <v>1985</v>
      </c>
      <c r="J48" s="50" t="s">
        <v>1986</v>
      </c>
      <c r="K48" s="53" t="s">
        <v>1987</v>
      </c>
      <c r="L48" s="50"/>
      <c r="M48" s="53"/>
      <c r="N48" s="36" t="s">
        <v>382</v>
      </c>
      <c r="O48" s="36"/>
    </row>
    <row r="49" spans="1:15" s="42" customFormat="1" ht="28.5">
      <c r="A49" s="48" t="s">
        <v>357</v>
      </c>
      <c r="B49" s="17" t="s">
        <v>1988</v>
      </c>
      <c r="C49" s="49" t="s">
        <v>1989</v>
      </c>
      <c r="D49" s="50" t="s">
        <v>1990</v>
      </c>
      <c r="E49" s="53" t="s">
        <v>1991</v>
      </c>
      <c r="F49" s="50" t="s">
        <v>496</v>
      </c>
      <c r="G49" s="53" t="s">
        <v>497</v>
      </c>
      <c r="H49" s="50" t="s">
        <v>1992</v>
      </c>
      <c r="I49" s="53" t="s">
        <v>1993</v>
      </c>
      <c r="J49" s="50" t="s">
        <v>1994</v>
      </c>
      <c r="K49" s="53" t="s">
        <v>1995</v>
      </c>
      <c r="L49" s="50" t="s">
        <v>1996</v>
      </c>
      <c r="M49" s="53" t="s">
        <v>1997</v>
      </c>
      <c r="N49" s="36" t="s">
        <v>382</v>
      </c>
      <c r="O49" s="36"/>
    </row>
    <row r="50" spans="1:15" s="42" customFormat="1" ht="27">
      <c r="A50" s="48" t="s">
        <v>357</v>
      </c>
      <c r="B50" s="17" t="s">
        <v>1998</v>
      </c>
      <c r="C50" s="49" t="s">
        <v>1999</v>
      </c>
      <c r="D50" s="50" t="s">
        <v>2000</v>
      </c>
      <c r="E50" s="53" t="s">
        <v>2001</v>
      </c>
      <c r="F50" s="50" t="s">
        <v>2002</v>
      </c>
      <c r="G50" s="53" t="s">
        <v>2003</v>
      </c>
      <c r="H50" s="50" t="s">
        <v>2004</v>
      </c>
      <c r="I50" s="53" t="s">
        <v>2005</v>
      </c>
      <c r="J50" s="50"/>
      <c r="K50" s="53"/>
      <c r="L50" s="50"/>
      <c r="M50" s="53"/>
      <c r="N50" s="36" t="s">
        <v>2006</v>
      </c>
      <c r="O50" s="36" t="s">
        <v>571</v>
      </c>
    </row>
    <row r="51" spans="1:15" s="42" customFormat="1" ht="27">
      <c r="A51" s="48" t="s">
        <v>357</v>
      </c>
      <c r="B51" s="17" t="s">
        <v>2007</v>
      </c>
      <c r="C51" s="49" t="s">
        <v>2008</v>
      </c>
      <c r="D51" s="50" t="s">
        <v>364</v>
      </c>
      <c r="E51" s="53" t="s">
        <v>365</v>
      </c>
      <c r="F51" s="50" t="s">
        <v>2009</v>
      </c>
      <c r="G51" s="53" t="s">
        <v>2010</v>
      </c>
      <c r="H51" s="50" t="s">
        <v>2011</v>
      </c>
      <c r="I51" s="53" t="s">
        <v>2012</v>
      </c>
      <c r="J51" s="50" t="s">
        <v>2013</v>
      </c>
      <c r="K51" s="53" t="s">
        <v>2014</v>
      </c>
      <c r="L51" s="50" t="s">
        <v>2015</v>
      </c>
      <c r="M51" s="53" t="s">
        <v>2016</v>
      </c>
      <c r="N51" s="36" t="s">
        <v>1880</v>
      </c>
      <c r="O51" s="36"/>
    </row>
    <row r="52" spans="1:15" s="42" customFormat="1" ht="28.5">
      <c r="A52" s="48" t="s">
        <v>357</v>
      </c>
      <c r="B52" s="17" t="s">
        <v>2017</v>
      </c>
      <c r="C52" s="49" t="s">
        <v>2018</v>
      </c>
      <c r="D52" s="50" t="s">
        <v>1935</v>
      </c>
      <c r="E52" s="53" t="s">
        <v>1936</v>
      </c>
      <c r="F52" s="50" t="s">
        <v>2019</v>
      </c>
      <c r="G52" s="53" t="s">
        <v>2020</v>
      </c>
      <c r="H52" s="50" t="s">
        <v>1996</v>
      </c>
      <c r="I52" s="53" t="s">
        <v>1997</v>
      </c>
      <c r="J52" s="50" t="s">
        <v>2021</v>
      </c>
      <c r="K52" s="53" t="s">
        <v>2022</v>
      </c>
      <c r="L52" s="50"/>
      <c r="M52" s="53"/>
      <c r="N52" s="36" t="s">
        <v>415</v>
      </c>
      <c r="O52" s="36"/>
    </row>
    <row r="53" spans="1:15" s="42" customFormat="1" ht="27">
      <c r="A53" s="48" t="s">
        <v>357</v>
      </c>
      <c r="B53" s="17" t="s">
        <v>2023</v>
      </c>
      <c r="C53" s="49" t="s">
        <v>2024</v>
      </c>
      <c r="D53" s="50" t="s">
        <v>2025</v>
      </c>
      <c r="E53" s="53" t="s">
        <v>2026</v>
      </c>
      <c r="F53" s="50" t="s">
        <v>1984</v>
      </c>
      <c r="G53" s="53" t="s">
        <v>1985</v>
      </c>
      <c r="H53" s="50" t="s">
        <v>2027</v>
      </c>
      <c r="I53" s="53" t="s">
        <v>2028</v>
      </c>
      <c r="J53" s="50"/>
      <c r="K53" s="53"/>
      <c r="L53" s="50"/>
      <c r="M53" s="53"/>
      <c r="N53" s="36" t="s">
        <v>491</v>
      </c>
      <c r="O53" s="36"/>
    </row>
    <row r="54" spans="1:15" s="42" customFormat="1" ht="42">
      <c r="A54" s="48" t="s">
        <v>357</v>
      </c>
      <c r="B54" s="17" t="s">
        <v>2029</v>
      </c>
      <c r="C54" s="49" t="s">
        <v>2030</v>
      </c>
      <c r="D54" s="50" t="s">
        <v>2031</v>
      </c>
      <c r="E54" s="53" t="s">
        <v>2032</v>
      </c>
      <c r="F54" s="50" t="s">
        <v>2033</v>
      </c>
      <c r="G54" s="53" t="s">
        <v>2034</v>
      </c>
      <c r="H54" s="50" t="s">
        <v>2035</v>
      </c>
      <c r="I54" s="53" t="s">
        <v>2036</v>
      </c>
      <c r="J54" s="50"/>
      <c r="K54" s="53"/>
      <c r="L54" s="50"/>
      <c r="M54" s="53"/>
      <c r="N54" s="36" t="s">
        <v>491</v>
      </c>
      <c r="O54" s="36"/>
    </row>
    <row r="55" spans="1:15" s="42" customFormat="1" ht="28.5">
      <c r="A55" s="48" t="s">
        <v>357</v>
      </c>
      <c r="B55" s="17" t="s">
        <v>2037</v>
      </c>
      <c r="C55" s="49" t="s">
        <v>2038</v>
      </c>
      <c r="D55" s="50" t="s">
        <v>2039</v>
      </c>
      <c r="E55" s="53" t="s">
        <v>2040</v>
      </c>
      <c r="F55" s="50" t="s">
        <v>2041</v>
      </c>
      <c r="G55" s="53" t="s">
        <v>2042</v>
      </c>
      <c r="H55" s="50" t="s">
        <v>2043</v>
      </c>
      <c r="I55" s="53" t="s">
        <v>2044</v>
      </c>
      <c r="J55" s="50" t="s">
        <v>2045</v>
      </c>
      <c r="K55" s="53" t="s">
        <v>2046</v>
      </c>
      <c r="L55" s="50"/>
      <c r="M55" s="53"/>
      <c r="N55" s="36" t="s">
        <v>1957</v>
      </c>
      <c r="O55" s="36"/>
    </row>
    <row r="56" spans="1:15" s="42" customFormat="1" ht="40.5">
      <c r="A56" s="48" t="s">
        <v>357</v>
      </c>
      <c r="B56" s="17" t="s">
        <v>2047</v>
      </c>
      <c r="C56" s="49" t="s">
        <v>2048</v>
      </c>
      <c r="D56" s="50" t="s">
        <v>2049</v>
      </c>
      <c r="E56" s="53" t="s">
        <v>2050</v>
      </c>
      <c r="F56" s="50" t="s">
        <v>2051</v>
      </c>
      <c r="G56" s="53" t="s">
        <v>2052</v>
      </c>
      <c r="H56" s="50" t="s">
        <v>2053</v>
      </c>
      <c r="I56" s="53" t="s">
        <v>2054</v>
      </c>
      <c r="J56" s="50" t="s">
        <v>2055</v>
      </c>
      <c r="K56" s="53" t="s">
        <v>2056</v>
      </c>
      <c r="L56" s="50"/>
      <c r="M56" s="53"/>
      <c r="N56" s="36" t="s">
        <v>415</v>
      </c>
      <c r="O56" s="36"/>
    </row>
    <row r="57" spans="1:15" s="42" customFormat="1" ht="27">
      <c r="A57" s="48" t="s">
        <v>357</v>
      </c>
      <c r="B57" s="17" t="s">
        <v>2057</v>
      </c>
      <c r="C57" s="49" t="s">
        <v>2058</v>
      </c>
      <c r="D57" s="50" t="s">
        <v>2059</v>
      </c>
      <c r="E57" s="53" t="s">
        <v>2060</v>
      </c>
      <c r="F57" s="50" t="s">
        <v>2061</v>
      </c>
      <c r="G57" s="53" t="s">
        <v>2062</v>
      </c>
      <c r="H57" s="50" t="s">
        <v>1883</v>
      </c>
      <c r="I57" s="53" t="s">
        <v>1884</v>
      </c>
      <c r="J57" s="50" t="s">
        <v>2063</v>
      </c>
      <c r="K57" s="53" t="s">
        <v>2064</v>
      </c>
      <c r="L57" s="50"/>
      <c r="M57" s="53"/>
      <c r="N57" s="36" t="s">
        <v>382</v>
      </c>
      <c r="O57" s="36"/>
    </row>
    <row r="58" spans="1:15" s="42" customFormat="1" ht="27">
      <c r="A58" s="48" t="s">
        <v>357</v>
      </c>
      <c r="B58" s="17" t="s">
        <v>2065</v>
      </c>
      <c r="C58" s="49" t="s">
        <v>2066</v>
      </c>
      <c r="D58" s="50" t="s">
        <v>2067</v>
      </c>
      <c r="E58" s="53" t="s">
        <v>2068</v>
      </c>
      <c r="F58" s="50" t="s">
        <v>2069</v>
      </c>
      <c r="G58" s="53" t="s">
        <v>2070</v>
      </c>
      <c r="H58" s="50" t="s">
        <v>2071</v>
      </c>
      <c r="I58" s="53" t="s">
        <v>2072</v>
      </c>
      <c r="J58" s="50" t="s">
        <v>2073</v>
      </c>
      <c r="K58" s="53" t="s">
        <v>2074</v>
      </c>
      <c r="L58" s="50"/>
      <c r="M58" s="53"/>
      <c r="N58" s="36" t="s">
        <v>382</v>
      </c>
      <c r="O58" s="36"/>
    </row>
    <row r="59" spans="1:15" s="42" customFormat="1">
      <c r="A59" s="48" t="s">
        <v>357</v>
      </c>
      <c r="B59" s="17" t="s">
        <v>2075</v>
      </c>
      <c r="C59" s="49" t="s">
        <v>2076</v>
      </c>
      <c r="D59" s="50" t="s">
        <v>2077</v>
      </c>
      <c r="E59" s="53" t="s">
        <v>2078</v>
      </c>
      <c r="F59" s="50" t="s">
        <v>2079</v>
      </c>
      <c r="G59" s="53" t="s">
        <v>2080</v>
      </c>
      <c r="H59" s="50" t="s">
        <v>2081</v>
      </c>
      <c r="I59" s="53" t="s">
        <v>2082</v>
      </c>
      <c r="J59" s="50"/>
      <c r="K59" s="53"/>
      <c r="L59" s="50"/>
      <c r="M59" s="53"/>
      <c r="N59" s="36" t="s">
        <v>1880</v>
      </c>
      <c r="O59" s="36"/>
    </row>
    <row r="60" spans="1:15" s="42" customFormat="1">
      <c r="A60" s="48" t="s">
        <v>357</v>
      </c>
      <c r="B60" s="17" t="s">
        <v>2083</v>
      </c>
      <c r="C60" s="49" t="s">
        <v>2084</v>
      </c>
      <c r="D60" s="50" t="s">
        <v>2085</v>
      </c>
      <c r="E60" s="53" t="s">
        <v>2086</v>
      </c>
      <c r="F60" s="50" t="s">
        <v>2087</v>
      </c>
      <c r="G60" s="53" t="s">
        <v>2088</v>
      </c>
      <c r="H60" s="50" t="s">
        <v>2089</v>
      </c>
      <c r="I60" s="53" t="s">
        <v>2090</v>
      </c>
      <c r="J60" s="50" t="s">
        <v>2091</v>
      </c>
      <c r="K60" s="53" t="s">
        <v>2092</v>
      </c>
      <c r="L60" s="50" t="s">
        <v>2093</v>
      </c>
      <c r="M60" s="53" t="s">
        <v>2094</v>
      </c>
      <c r="N60" s="36" t="s">
        <v>2095</v>
      </c>
      <c r="O60" s="36"/>
    </row>
    <row r="61" spans="1:15" s="42" customFormat="1" ht="27">
      <c r="A61" s="48" t="s">
        <v>357</v>
      </c>
      <c r="B61" s="17" t="s">
        <v>2096</v>
      </c>
      <c r="C61" s="49" t="s">
        <v>2097</v>
      </c>
      <c r="D61" s="50" t="s">
        <v>2063</v>
      </c>
      <c r="E61" s="53" t="s">
        <v>2064</v>
      </c>
      <c r="F61" s="50" t="s">
        <v>2098</v>
      </c>
      <c r="G61" s="53" t="s">
        <v>2099</v>
      </c>
      <c r="H61" s="50" t="s">
        <v>374</v>
      </c>
      <c r="I61" s="53" t="s">
        <v>375</v>
      </c>
      <c r="J61" s="50" t="s">
        <v>2059</v>
      </c>
      <c r="K61" s="53" t="s">
        <v>2060</v>
      </c>
      <c r="L61" s="50"/>
      <c r="M61" s="53"/>
      <c r="N61" s="36" t="s">
        <v>415</v>
      </c>
      <c r="O61" s="36"/>
    </row>
    <row r="62" spans="1:15" s="42" customFormat="1" ht="40.5">
      <c r="A62" s="48" t="s">
        <v>357</v>
      </c>
      <c r="B62" s="17" t="s">
        <v>2100</v>
      </c>
      <c r="C62" s="49" t="s">
        <v>2101</v>
      </c>
      <c r="D62" s="50" t="s">
        <v>2102</v>
      </c>
      <c r="E62" s="53" t="s">
        <v>2103</v>
      </c>
      <c r="F62" s="50" t="s">
        <v>2104</v>
      </c>
      <c r="G62" s="53" t="s">
        <v>2105</v>
      </c>
      <c r="H62" s="50" t="s">
        <v>2106</v>
      </c>
      <c r="I62" s="53" t="s">
        <v>2107</v>
      </c>
      <c r="J62" s="50" t="s">
        <v>2108</v>
      </c>
      <c r="K62" s="53" t="s">
        <v>2109</v>
      </c>
      <c r="L62" s="50" t="s">
        <v>2110</v>
      </c>
      <c r="M62" s="53" t="s">
        <v>2111</v>
      </c>
      <c r="N62" s="36" t="s">
        <v>1287</v>
      </c>
      <c r="O62" s="36" t="s">
        <v>2112</v>
      </c>
    </row>
    <row r="63" spans="1:15" s="42" customFormat="1" ht="28.5">
      <c r="A63" s="48" t="s">
        <v>357</v>
      </c>
      <c r="B63" s="17" t="s">
        <v>2113</v>
      </c>
      <c r="C63" s="49" t="s">
        <v>2114</v>
      </c>
      <c r="D63" s="50" t="s">
        <v>496</v>
      </c>
      <c r="E63" s="53" t="s">
        <v>497</v>
      </c>
      <c r="F63" s="50" t="s">
        <v>494</v>
      </c>
      <c r="G63" s="53" t="s">
        <v>495</v>
      </c>
      <c r="H63" s="50" t="s">
        <v>2115</v>
      </c>
      <c r="I63" s="53" t="s">
        <v>2116</v>
      </c>
      <c r="J63" s="50" t="s">
        <v>2117</v>
      </c>
      <c r="K63" s="53" t="s">
        <v>1867</v>
      </c>
      <c r="L63" s="50" t="s">
        <v>447</v>
      </c>
      <c r="M63" s="53" t="s">
        <v>448</v>
      </c>
      <c r="N63" s="36" t="s">
        <v>501</v>
      </c>
      <c r="O63" s="36" t="s">
        <v>416</v>
      </c>
    </row>
    <row r="64" spans="1:15" s="42" customFormat="1" ht="27">
      <c r="A64" s="48" t="s">
        <v>357</v>
      </c>
      <c r="B64" s="17" t="s">
        <v>2118</v>
      </c>
      <c r="C64" s="49" t="s">
        <v>2119</v>
      </c>
      <c r="D64" s="50" t="s">
        <v>2120</v>
      </c>
      <c r="E64" s="53" t="s">
        <v>2121</v>
      </c>
      <c r="F64" s="50" t="s">
        <v>1935</v>
      </c>
      <c r="G64" s="53" t="s">
        <v>1936</v>
      </c>
      <c r="H64" s="50" t="s">
        <v>2122</v>
      </c>
      <c r="I64" s="53" t="s">
        <v>2123</v>
      </c>
      <c r="J64" s="50" t="s">
        <v>378</v>
      </c>
      <c r="K64" s="53" t="s">
        <v>379</v>
      </c>
      <c r="L64" s="50" t="s">
        <v>2124</v>
      </c>
      <c r="M64" s="53" t="s">
        <v>2125</v>
      </c>
      <c r="N64" s="36" t="s">
        <v>404</v>
      </c>
      <c r="O64" s="36"/>
    </row>
    <row r="65" spans="1:15" s="42" customFormat="1">
      <c r="A65" s="48" t="s">
        <v>357</v>
      </c>
      <c r="B65" s="17" t="s">
        <v>2126</v>
      </c>
      <c r="C65" s="49" t="s">
        <v>2127</v>
      </c>
      <c r="D65" s="50" t="s">
        <v>2128</v>
      </c>
      <c r="E65" s="53" t="s">
        <v>2129</v>
      </c>
      <c r="F65" s="50" t="s">
        <v>2130</v>
      </c>
      <c r="G65" s="53" t="s">
        <v>2131</v>
      </c>
      <c r="H65" s="50" t="s">
        <v>2132</v>
      </c>
      <c r="I65" s="53" t="s">
        <v>2133</v>
      </c>
      <c r="J65" s="50"/>
      <c r="K65" s="53"/>
      <c r="L65" s="50"/>
      <c r="M65" s="53"/>
      <c r="N65" s="36" t="s">
        <v>416</v>
      </c>
      <c r="O65" s="36"/>
    </row>
    <row r="66" spans="1:15" s="42" customFormat="1" ht="27">
      <c r="A66" s="48" t="s">
        <v>357</v>
      </c>
      <c r="B66" s="17" t="s">
        <v>2134</v>
      </c>
      <c r="C66" s="49" t="s">
        <v>2135</v>
      </c>
      <c r="D66" s="50" t="s">
        <v>2136</v>
      </c>
      <c r="E66" s="53" t="s">
        <v>2137</v>
      </c>
      <c r="F66" s="50" t="s">
        <v>2138</v>
      </c>
      <c r="G66" s="53" t="s">
        <v>2139</v>
      </c>
      <c r="H66" s="50" t="s">
        <v>2140</v>
      </c>
      <c r="I66" s="53" t="s">
        <v>2141</v>
      </c>
      <c r="J66" s="50"/>
      <c r="K66" s="53"/>
      <c r="L66" s="50"/>
      <c r="M66" s="53"/>
      <c r="N66" s="36" t="s">
        <v>2142</v>
      </c>
      <c r="O66" s="36"/>
    </row>
    <row r="67" spans="1:15" s="42" customFormat="1" ht="27">
      <c r="A67" s="48" t="s">
        <v>357</v>
      </c>
      <c r="B67" s="17" t="s">
        <v>2143</v>
      </c>
      <c r="C67" s="49" t="s">
        <v>2144</v>
      </c>
      <c r="D67" s="50" t="s">
        <v>459</v>
      </c>
      <c r="E67" s="53" t="s">
        <v>460</v>
      </c>
      <c r="F67" s="50" t="s">
        <v>2145</v>
      </c>
      <c r="G67" s="53" t="s">
        <v>2146</v>
      </c>
      <c r="H67" s="50" t="s">
        <v>2147</v>
      </c>
      <c r="I67" s="53" t="s">
        <v>2148</v>
      </c>
      <c r="J67" s="50"/>
      <c r="K67" s="53"/>
      <c r="L67" s="50"/>
      <c r="M67" s="53"/>
      <c r="N67" s="36" t="s">
        <v>1977</v>
      </c>
      <c r="O67" s="36"/>
    </row>
    <row r="68" spans="1:15" s="42" customFormat="1" ht="40.5">
      <c r="A68" s="48" t="s">
        <v>357</v>
      </c>
      <c r="B68" s="17" t="s">
        <v>2149</v>
      </c>
      <c r="C68" s="49" t="s">
        <v>2150</v>
      </c>
      <c r="D68" s="50" t="s">
        <v>1982</v>
      </c>
      <c r="E68" s="53" t="s">
        <v>1983</v>
      </c>
      <c r="F68" s="50" t="s">
        <v>2147</v>
      </c>
      <c r="G68" s="53" t="s">
        <v>2148</v>
      </c>
      <c r="H68" s="50" t="s">
        <v>2151</v>
      </c>
      <c r="I68" s="53" t="s">
        <v>2152</v>
      </c>
      <c r="J68" s="50"/>
      <c r="K68" s="53"/>
      <c r="L68" s="50"/>
      <c r="M68" s="53"/>
      <c r="N68" s="36" t="s">
        <v>2142</v>
      </c>
      <c r="O68" s="36"/>
    </row>
    <row r="69" spans="1:15" s="42" customFormat="1">
      <c r="A69" s="48" t="s">
        <v>357</v>
      </c>
      <c r="B69" s="17" t="s">
        <v>2153</v>
      </c>
      <c r="C69" s="49" t="s">
        <v>2154</v>
      </c>
      <c r="D69" s="50" t="s">
        <v>2155</v>
      </c>
      <c r="E69" s="53" t="s">
        <v>2156</v>
      </c>
      <c r="F69" s="50" t="s">
        <v>2157</v>
      </c>
      <c r="G69" s="53" t="s">
        <v>2158</v>
      </c>
      <c r="H69" s="50" t="s">
        <v>2159</v>
      </c>
      <c r="I69" s="53" t="s">
        <v>2160</v>
      </c>
      <c r="J69" s="50" t="s">
        <v>2161</v>
      </c>
      <c r="K69" s="53" t="s">
        <v>651</v>
      </c>
      <c r="L69" s="50" t="s">
        <v>1994</v>
      </c>
      <c r="M69" s="53" t="s">
        <v>1995</v>
      </c>
      <c r="N69" s="36" t="s">
        <v>416</v>
      </c>
      <c r="O69" s="36"/>
    </row>
    <row r="70" spans="1:15" s="42" customFormat="1" ht="28.5">
      <c r="A70" s="48" t="s">
        <v>357</v>
      </c>
      <c r="B70" s="17" t="s">
        <v>2162</v>
      </c>
      <c r="C70" s="49" t="s">
        <v>2163</v>
      </c>
      <c r="D70" s="50" t="s">
        <v>2164</v>
      </c>
      <c r="E70" s="53" t="s">
        <v>2165</v>
      </c>
      <c r="F70" s="50" t="s">
        <v>2166</v>
      </c>
      <c r="G70" s="53" t="s">
        <v>2167</v>
      </c>
      <c r="H70" s="50" t="s">
        <v>2168</v>
      </c>
      <c r="I70" s="53" t="s">
        <v>2169</v>
      </c>
      <c r="J70" s="50" t="s">
        <v>2170</v>
      </c>
      <c r="K70" s="53" t="s">
        <v>2171</v>
      </c>
      <c r="L70" s="50" t="s">
        <v>2172</v>
      </c>
      <c r="M70" s="53" t="s">
        <v>2173</v>
      </c>
      <c r="N70" s="36" t="s">
        <v>2174</v>
      </c>
      <c r="O70" s="36"/>
    </row>
    <row r="71" spans="1:15" s="42" customFormat="1">
      <c r="A71" s="48" t="s">
        <v>357</v>
      </c>
      <c r="B71" s="17" t="s">
        <v>2175</v>
      </c>
      <c r="C71" s="49" t="s">
        <v>2176</v>
      </c>
      <c r="D71" s="50" t="s">
        <v>2177</v>
      </c>
      <c r="E71" s="53" t="s">
        <v>2178</v>
      </c>
      <c r="F71" s="50" t="s">
        <v>2179</v>
      </c>
      <c r="G71" s="53" t="s">
        <v>2180</v>
      </c>
      <c r="H71" s="50" t="s">
        <v>2181</v>
      </c>
      <c r="I71" s="53" t="s">
        <v>2182</v>
      </c>
      <c r="J71" s="50"/>
      <c r="K71" s="53"/>
      <c r="L71" s="50"/>
      <c r="M71" s="53"/>
      <c r="N71" s="36" t="s">
        <v>2183</v>
      </c>
      <c r="O71" s="36" t="s">
        <v>2184</v>
      </c>
    </row>
    <row r="72" spans="1:15" s="42" customFormat="1" ht="42">
      <c r="A72" s="48" t="s">
        <v>583</v>
      </c>
      <c r="B72" s="17" t="s">
        <v>2185</v>
      </c>
      <c r="C72" s="49" t="s">
        <v>2186</v>
      </c>
      <c r="D72" s="50" t="s">
        <v>2187</v>
      </c>
      <c r="E72" s="7" t="s">
        <v>2188</v>
      </c>
      <c r="F72" s="50" t="s">
        <v>2189</v>
      </c>
      <c r="G72" s="7" t="s">
        <v>2190</v>
      </c>
      <c r="H72" s="50" t="s">
        <v>2191</v>
      </c>
      <c r="I72" s="7" t="s">
        <v>2192</v>
      </c>
      <c r="J72" s="50" t="s">
        <v>2193</v>
      </c>
      <c r="K72" s="7" t="s">
        <v>2194</v>
      </c>
      <c r="L72" s="50"/>
      <c r="M72" s="7"/>
      <c r="N72" s="36" t="s">
        <v>718</v>
      </c>
      <c r="O72" s="36"/>
    </row>
    <row r="73" spans="1:15" s="42" customFormat="1" ht="40.5">
      <c r="A73" s="48" t="s">
        <v>583</v>
      </c>
      <c r="B73" s="17" t="s">
        <v>2195</v>
      </c>
      <c r="C73" s="49" t="s">
        <v>2196</v>
      </c>
      <c r="D73" s="50" t="s">
        <v>2197</v>
      </c>
      <c r="E73" s="7" t="s">
        <v>2198</v>
      </c>
      <c r="F73" s="50" t="s">
        <v>2199</v>
      </c>
      <c r="G73" s="7" t="s">
        <v>2200</v>
      </c>
      <c r="H73" s="50" t="s">
        <v>2201</v>
      </c>
      <c r="I73" s="7" t="s">
        <v>2202</v>
      </c>
      <c r="J73" s="50" t="s">
        <v>2203</v>
      </c>
      <c r="K73" s="7" t="s">
        <v>2204</v>
      </c>
      <c r="L73" s="50"/>
      <c r="M73" s="7"/>
      <c r="N73" s="36" t="s">
        <v>2205</v>
      </c>
      <c r="O73" s="36"/>
    </row>
    <row r="74" spans="1:15" ht="40.5">
      <c r="A74" s="48" t="s">
        <v>583</v>
      </c>
      <c r="B74" s="17" t="s">
        <v>2206</v>
      </c>
      <c r="C74" s="49" t="s">
        <v>2207</v>
      </c>
      <c r="D74" s="50" t="s">
        <v>2208</v>
      </c>
      <c r="E74" s="7" t="s">
        <v>2209</v>
      </c>
      <c r="F74" s="50" t="s">
        <v>2210</v>
      </c>
      <c r="G74" s="7" t="s">
        <v>2211</v>
      </c>
      <c r="H74" s="50" t="s">
        <v>2212</v>
      </c>
      <c r="I74" s="7" t="s">
        <v>2213</v>
      </c>
      <c r="J74" s="50"/>
      <c r="K74" s="7"/>
      <c r="L74" s="50"/>
      <c r="M74" s="7"/>
      <c r="N74" s="36" t="s">
        <v>2214</v>
      </c>
      <c r="O74" s="36"/>
    </row>
    <row r="75" spans="1:15" ht="27">
      <c r="A75" s="48" t="s">
        <v>583</v>
      </c>
      <c r="B75" s="17" t="s">
        <v>2215</v>
      </c>
      <c r="C75" s="49" t="s">
        <v>2216</v>
      </c>
      <c r="D75" s="50" t="s">
        <v>2217</v>
      </c>
      <c r="E75" s="7" t="s">
        <v>2218</v>
      </c>
      <c r="F75" s="50" t="s">
        <v>2219</v>
      </c>
      <c r="G75" s="7" t="s">
        <v>2220</v>
      </c>
      <c r="H75" s="50" t="s">
        <v>2221</v>
      </c>
      <c r="I75" s="7" t="s">
        <v>2222</v>
      </c>
      <c r="J75" s="50" t="s">
        <v>2223</v>
      </c>
      <c r="K75" s="7" t="s">
        <v>2224</v>
      </c>
      <c r="L75" s="50"/>
      <c r="M75" s="7"/>
      <c r="N75" s="36" t="s">
        <v>596</v>
      </c>
      <c r="O75" s="36"/>
    </row>
    <row r="76" spans="1:15" ht="27">
      <c r="A76" s="48" t="s">
        <v>583</v>
      </c>
      <c r="B76" s="17" t="s">
        <v>2225</v>
      </c>
      <c r="C76" s="49" t="s">
        <v>2226</v>
      </c>
      <c r="D76" s="50" t="s">
        <v>636</v>
      </c>
      <c r="E76" s="7" t="s">
        <v>637</v>
      </c>
      <c r="F76" s="50" t="s">
        <v>638</v>
      </c>
      <c r="G76" s="7" t="s">
        <v>639</v>
      </c>
      <c r="H76" s="50"/>
      <c r="I76" s="7"/>
      <c r="J76" s="50"/>
      <c r="K76" s="7"/>
      <c r="L76" s="50"/>
      <c r="M76" s="7"/>
      <c r="N76" s="36" t="s">
        <v>2227</v>
      </c>
      <c r="O76" s="36"/>
    </row>
    <row r="77" spans="1:15" ht="27">
      <c r="A77" s="48" t="s">
        <v>583</v>
      </c>
      <c r="B77" s="17" t="s">
        <v>2228</v>
      </c>
      <c r="C77" s="49" t="s">
        <v>2229</v>
      </c>
      <c r="D77" s="50" t="s">
        <v>2230</v>
      </c>
      <c r="E77" s="53" t="s">
        <v>2231</v>
      </c>
      <c r="F77" s="50" t="s">
        <v>2232</v>
      </c>
      <c r="G77" s="53" t="s">
        <v>2233</v>
      </c>
      <c r="H77" s="50" t="s">
        <v>2234</v>
      </c>
      <c r="I77" s="53" t="s">
        <v>2235</v>
      </c>
      <c r="J77" s="50" t="s">
        <v>2236</v>
      </c>
      <c r="K77" s="53" t="s">
        <v>2237</v>
      </c>
      <c r="L77" s="50"/>
      <c r="M77" s="53"/>
      <c r="N77" s="36" t="s">
        <v>2238</v>
      </c>
      <c r="O77" s="36"/>
    </row>
    <row r="78" spans="1:15" ht="40.5">
      <c r="A78" s="48" t="s">
        <v>583</v>
      </c>
      <c r="B78" s="17" t="s">
        <v>2239</v>
      </c>
      <c r="C78" s="49" t="s">
        <v>2240</v>
      </c>
      <c r="D78" s="50" t="s">
        <v>646</v>
      </c>
      <c r="E78" s="7" t="s">
        <v>647</v>
      </c>
      <c r="F78" s="50" t="s">
        <v>648</v>
      </c>
      <c r="G78" s="7" t="s">
        <v>649</v>
      </c>
      <c r="H78" s="50" t="s">
        <v>642</v>
      </c>
      <c r="I78" s="7" t="s">
        <v>643</v>
      </c>
      <c r="J78" s="50" t="s">
        <v>2241</v>
      </c>
      <c r="K78" s="7" t="s">
        <v>2242</v>
      </c>
      <c r="L78" s="50"/>
      <c r="M78" s="7"/>
      <c r="N78" s="36" t="s">
        <v>2238</v>
      </c>
      <c r="O78" s="36"/>
    </row>
    <row r="79" spans="1:15" ht="42">
      <c r="A79" s="48" t="s">
        <v>583</v>
      </c>
      <c r="B79" s="17" t="s">
        <v>2243</v>
      </c>
      <c r="C79" s="49" t="s">
        <v>2244</v>
      </c>
      <c r="D79" s="50" t="s">
        <v>2245</v>
      </c>
      <c r="E79" s="7" t="s">
        <v>2246</v>
      </c>
      <c r="F79" s="50" t="s">
        <v>716</v>
      </c>
      <c r="G79" s="7" t="s">
        <v>717</v>
      </c>
      <c r="H79" s="50" t="s">
        <v>2247</v>
      </c>
      <c r="I79" s="7" t="s">
        <v>2248</v>
      </c>
      <c r="J79" s="50" t="s">
        <v>725</v>
      </c>
      <c r="K79" s="7" t="s">
        <v>726</v>
      </c>
      <c r="L79" s="50"/>
      <c r="M79" s="7"/>
      <c r="N79" s="36" t="s">
        <v>2249</v>
      </c>
      <c r="O79" s="36"/>
    </row>
    <row r="80" spans="1:15">
      <c r="A80" s="48" t="s">
        <v>583</v>
      </c>
      <c r="B80" s="17" t="s">
        <v>2250</v>
      </c>
      <c r="C80" s="49" t="s">
        <v>2251</v>
      </c>
      <c r="D80" s="50" t="s">
        <v>2252</v>
      </c>
      <c r="E80" s="7" t="s">
        <v>2253</v>
      </c>
      <c r="F80" s="50" t="s">
        <v>2254</v>
      </c>
      <c r="G80" s="7" t="s">
        <v>2255</v>
      </c>
      <c r="H80" s="50" t="s">
        <v>2256</v>
      </c>
      <c r="I80" s="7" t="s">
        <v>2257</v>
      </c>
      <c r="J80" s="50" t="s">
        <v>2258</v>
      </c>
      <c r="K80" s="7" t="s">
        <v>2259</v>
      </c>
      <c r="L80" s="50" t="s">
        <v>908</v>
      </c>
      <c r="M80" s="7" t="s">
        <v>909</v>
      </c>
      <c r="N80" s="36" t="s">
        <v>883</v>
      </c>
      <c r="O80" s="36"/>
    </row>
    <row r="81" spans="1:15" ht="45">
      <c r="A81" s="48" t="s">
        <v>583</v>
      </c>
      <c r="B81" s="17" t="s">
        <v>2260</v>
      </c>
      <c r="C81" s="49" t="s">
        <v>2261</v>
      </c>
      <c r="D81" s="50" t="s">
        <v>2262</v>
      </c>
      <c r="E81" s="7" t="s">
        <v>2263</v>
      </c>
      <c r="F81" s="50" t="s">
        <v>2264</v>
      </c>
      <c r="G81" s="7" t="s">
        <v>2265</v>
      </c>
      <c r="H81" s="50" t="s">
        <v>2266</v>
      </c>
      <c r="I81" s="7" t="s">
        <v>2267</v>
      </c>
      <c r="J81" s="50" t="s">
        <v>2268</v>
      </c>
      <c r="K81" s="7" t="s">
        <v>2269</v>
      </c>
      <c r="L81" s="50" t="s">
        <v>2270</v>
      </c>
      <c r="M81" s="7" t="s">
        <v>2271</v>
      </c>
      <c r="N81" s="36" t="s">
        <v>686</v>
      </c>
      <c r="O81" s="36"/>
    </row>
    <row r="82" spans="1:15" ht="40.5">
      <c r="A82" s="48" t="s">
        <v>583</v>
      </c>
      <c r="B82" s="17" t="s">
        <v>2272</v>
      </c>
      <c r="C82" s="49" t="s">
        <v>2273</v>
      </c>
      <c r="D82" s="50" t="s">
        <v>183</v>
      </c>
      <c r="E82" s="7" t="s">
        <v>184</v>
      </c>
      <c r="F82" s="50" t="s">
        <v>2274</v>
      </c>
      <c r="G82" s="7" t="s">
        <v>2275</v>
      </c>
      <c r="H82" s="50" t="s">
        <v>2276</v>
      </c>
      <c r="I82" s="7" t="s">
        <v>2277</v>
      </c>
      <c r="J82" s="50" t="s">
        <v>701</v>
      </c>
      <c r="K82" s="7" t="s">
        <v>702</v>
      </c>
      <c r="L82" s="50"/>
      <c r="M82" s="7"/>
      <c r="N82" s="9" t="s">
        <v>718</v>
      </c>
      <c r="O82" s="36"/>
    </row>
    <row r="83" spans="1:15" ht="27">
      <c r="A83" s="48" t="s">
        <v>583</v>
      </c>
      <c r="B83" s="17" t="s">
        <v>2278</v>
      </c>
      <c r="C83" s="49" t="s">
        <v>2279</v>
      </c>
      <c r="D83" s="50" t="s">
        <v>691</v>
      </c>
      <c r="E83" s="7" t="s">
        <v>692</v>
      </c>
      <c r="F83" s="50" t="s">
        <v>2280</v>
      </c>
      <c r="G83" s="7" t="s">
        <v>2281</v>
      </c>
      <c r="H83" s="50" t="s">
        <v>2282</v>
      </c>
      <c r="I83" s="7" t="s">
        <v>2283</v>
      </c>
      <c r="J83" s="50"/>
      <c r="K83" s="7"/>
      <c r="L83" s="50"/>
      <c r="M83" s="7"/>
      <c r="N83" s="36" t="s">
        <v>2284</v>
      </c>
      <c r="O83" s="36" t="s">
        <v>622</v>
      </c>
    </row>
    <row r="84" spans="1:15" ht="27">
      <c r="A84" s="48" t="s">
        <v>583</v>
      </c>
      <c r="B84" s="17" t="s">
        <v>2285</v>
      </c>
      <c r="C84" s="49" t="s">
        <v>2286</v>
      </c>
      <c r="D84" s="50" t="s">
        <v>2287</v>
      </c>
      <c r="E84" s="7" t="s">
        <v>2288</v>
      </c>
      <c r="F84" s="50" t="s">
        <v>2289</v>
      </c>
      <c r="G84" s="7" t="s">
        <v>2290</v>
      </c>
      <c r="H84" s="50" t="s">
        <v>2291</v>
      </c>
      <c r="I84" s="7" t="s">
        <v>2292</v>
      </c>
      <c r="J84" s="50" t="s">
        <v>2293</v>
      </c>
      <c r="K84" s="7" t="s">
        <v>2294</v>
      </c>
      <c r="L84" s="50" t="s">
        <v>2295</v>
      </c>
      <c r="M84" s="7" t="s">
        <v>2296</v>
      </c>
      <c r="N84" s="36" t="s">
        <v>2297</v>
      </c>
      <c r="O84" s="36"/>
    </row>
    <row r="85" spans="1:15" ht="27">
      <c r="A85" s="48" t="s">
        <v>583</v>
      </c>
      <c r="B85" s="17" t="s">
        <v>2298</v>
      </c>
      <c r="C85" s="49" t="s">
        <v>2299</v>
      </c>
      <c r="D85" s="50" t="s">
        <v>2300</v>
      </c>
      <c r="E85" s="7" t="s">
        <v>2301</v>
      </c>
      <c r="F85" s="50" t="s">
        <v>2302</v>
      </c>
      <c r="G85" s="7" t="s">
        <v>2303</v>
      </c>
      <c r="H85" s="50" t="s">
        <v>2304</v>
      </c>
      <c r="I85" s="7" t="s">
        <v>2305</v>
      </c>
      <c r="J85" s="50" t="s">
        <v>2306</v>
      </c>
      <c r="K85" s="7" t="s">
        <v>2307</v>
      </c>
      <c r="L85" s="50" t="s">
        <v>2308</v>
      </c>
      <c r="M85" s="7" t="s">
        <v>2309</v>
      </c>
      <c r="N85" s="36" t="s">
        <v>2310</v>
      </c>
      <c r="O85" s="36" t="s">
        <v>1596</v>
      </c>
    </row>
    <row r="86" spans="1:15">
      <c r="A86" s="48" t="s">
        <v>583</v>
      </c>
      <c r="B86" s="17" t="s">
        <v>2311</v>
      </c>
      <c r="C86" s="49" t="s">
        <v>2312</v>
      </c>
      <c r="D86" s="50" t="s">
        <v>2313</v>
      </c>
      <c r="E86" s="7" t="s">
        <v>2314</v>
      </c>
      <c r="F86" s="50" t="s">
        <v>2315</v>
      </c>
      <c r="G86" s="7" t="s">
        <v>2316</v>
      </c>
      <c r="H86" s="50" t="s">
        <v>2317</v>
      </c>
      <c r="I86" s="7" t="s">
        <v>2318</v>
      </c>
      <c r="J86" s="50" t="s">
        <v>627</v>
      </c>
      <c r="K86" s="7" t="s">
        <v>628</v>
      </c>
      <c r="L86" s="50"/>
      <c r="M86" s="7"/>
      <c r="N86" s="36" t="s">
        <v>2319</v>
      </c>
      <c r="O86" s="36"/>
    </row>
    <row r="87" spans="1:15" ht="27">
      <c r="A87" s="48" t="s">
        <v>583</v>
      </c>
      <c r="B87" s="17" t="s">
        <v>2320</v>
      </c>
      <c r="C87" s="49" t="s">
        <v>2321</v>
      </c>
      <c r="D87" s="50" t="s">
        <v>2322</v>
      </c>
      <c r="E87" s="7" t="s">
        <v>2323</v>
      </c>
      <c r="F87" s="50" t="s">
        <v>2324</v>
      </c>
      <c r="G87" s="7" t="s">
        <v>2325</v>
      </c>
      <c r="H87" s="50" t="s">
        <v>2326</v>
      </c>
      <c r="I87" s="7" t="s">
        <v>2327</v>
      </c>
      <c r="J87" s="50"/>
      <c r="K87" s="7"/>
      <c r="L87" s="50"/>
      <c r="M87" s="7"/>
      <c r="N87" s="36" t="s">
        <v>2328</v>
      </c>
      <c r="O87" s="36" t="s">
        <v>2329</v>
      </c>
    </row>
    <row r="88" spans="1:15" ht="27">
      <c r="A88" s="48" t="s">
        <v>737</v>
      </c>
      <c r="B88" s="17" t="s">
        <v>2330</v>
      </c>
      <c r="C88" s="49" t="s">
        <v>2331</v>
      </c>
      <c r="D88" s="50" t="s">
        <v>2332</v>
      </c>
      <c r="E88" s="53" t="s">
        <v>2333</v>
      </c>
      <c r="F88" s="50" t="s">
        <v>2334</v>
      </c>
      <c r="G88" s="53" t="s">
        <v>2335</v>
      </c>
      <c r="H88" s="50" t="s">
        <v>2336</v>
      </c>
      <c r="I88" s="53" t="s">
        <v>2337</v>
      </c>
      <c r="J88" s="50" t="s">
        <v>2338</v>
      </c>
      <c r="K88" s="53" t="s">
        <v>2339</v>
      </c>
      <c r="L88" s="50"/>
      <c r="M88" s="53"/>
      <c r="N88" s="36" t="s">
        <v>2340</v>
      </c>
      <c r="O88" s="37"/>
    </row>
    <row r="89" spans="1:15" ht="58.5">
      <c r="A89" s="48" t="s">
        <v>737</v>
      </c>
      <c r="B89" s="17" t="s">
        <v>2341</v>
      </c>
      <c r="C89" s="49" t="s">
        <v>2342</v>
      </c>
      <c r="D89" s="50" t="s">
        <v>2343</v>
      </c>
      <c r="E89" s="53" t="s">
        <v>2344</v>
      </c>
      <c r="F89" s="50" t="s">
        <v>2345</v>
      </c>
      <c r="G89" s="53" t="s">
        <v>2346</v>
      </c>
      <c r="H89" s="50" t="s">
        <v>2347</v>
      </c>
      <c r="I89" s="53" t="s">
        <v>2348</v>
      </c>
      <c r="J89" s="50" t="s">
        <v>2349</v>
      </c>
      <c r="K89" s="53" t="s">
        <v>2350</v>
      </c>
      <c r="L89" s="50" t="s">
        <v>2351</v>
      </c>
      <c r="M89" s="53" t="s">
        <v>2352</v>
      </c>
      <c r="N89" s="36" t="s">
        <v>2353</v>
      </c>
      <c r="O89" s="37" t="s">
        <v>2354</v>
      </c>
    </row>
    <row r="90" spans="1:15" ht="28.5">
      <c r="A90" s="48" t="s">
        <v>737</v>
      </c>
      <c r="B90" s="17" t="s">
        <v>2355</v>
      </c>
      <c r="C90" s="49" t="s">
        <v>2356</v>
      </c>
      <c r="D90" s="50" t="s">
        <v>2357</v>
      </c>
      <c r="E90" s="53" t="s">
        <v>2358</v>
      </c>
      <c r="F90" s="50" t="s">
        <v>2359</v>
      </c>
      <c r="G90" s="53" t="s">
        <v>2360</v>
      </c>
      <c r="H90" s="50" t="s">
        <v>2361</v>
      </c>
      <c r="I90" s="53" t="s">
        <v>2362</v>
      </c>
      <c r="J90" s="50" t="s">
        <v>2363</v>
      </c>
      <c r="K90" s="53" t="s">
        <v>2364</v>
      </c>
      <c r="L90" s="50" t="s">
        <v>2365</v>
      </c>
      <c r="M90" s="53" t="s">
        <v>2366</v>
      </c>
      <c r="N90" s="36" t="s">
        <v>883</v>
      </c>
      <c r="O90" s="37"/>
    </row>
    <row r="91" spans="1:15" ht="42">
      <c r="A91" s="48" t="s">
        <v>737</v>
      </c>
      <c r="B91" s="17" t="s">
        <v>2367</v>
      </c>
      <c r="C91" s="49" t="s">
        <v>2368</v>
      </c>
      <c r="D91" s="50" t="s">
        <v>2369</v>
      </c>
      <c r="E91" s="53" t="s">
        <v>2370</v>
      </c>
      <c r="F91" s="50" t="s">
        <v>2371</v>
      </c>
      <c r="G91" s="53" t="s">
        <v>2372</v>
      </c>
      <c r="H91" s="50" t="s">
        <v>2373</v>
      </c>
      <c r="I91" s="53" t="s">
        <v>2374</v>
      </c>
      <c r="J91" s="50" t="s">
        <v>2375</v>
      </c>
      <c r="K91" s="53" t="s">
        <v>2376</v>
      </c>
      <c r="L91" s="50" t="s">
        <v>2377</v>
      </c>
      <c r="M91" s="53" t="s">
        <v>2378</v>
      </c>
      <c r="N91" s="36" t="s">
        <v>2379</v>
      </c>
      <c r="O91" s="37"/>
    </row>
    <row r="92" spans="1:15" ht="30">
      <c r="A92" s="48" t="s">
        <v>737</v>
      </c>
      <c r="B92" s="17" t="s">
        <v>2380</v>
      </c>
      <c r="C92" s="49" t="s">
        <v>2381</v>
      </c>
      <c r="D92" s="50" t="s">
        <v>2382</v>
      </c>
      <c r="E92" s="53" t="s">
        <v>2383</v>
      </c>
      <c r="F92" s="50" t="s">
        <v>2384</v>
      </c>
      <c r="G92" s="53" t="s">
        <v>2385</v>
      </c>
      <c r="H92" s="50" t="s">
        <v>2386</v>
      </c>
      <c r="I92" s="53" t="s">
        <v>2387</v>
      </c>
      <c r="J92" s="50" t="s">
        <v>2388</v>
      </c>
      <c r="K92" s="53" t="s">
        <v>2389</v>
      </c>
      <c r="L92" s="50" t="s">
        <v>2390</v>
      </c>
      <c r="M92" s="53" t="s">
        <v>2391</v>
      </c>
      <c r="N92" s="36" t="s">
        <v>2392</v>
      </c>
      <c r="O92" s="37" t="s">
        <v>2393</v>
      </c>
    </row>
    <row r="93" spans="1:15" ht="27">
      <c r="A93" s="48" t="s">
        <v>737</v>
      </c>
      <c r="B93" s="17" t="s">
        <v>2394</v>
      </c>
      <c r="C93" s="49" t="s">
        <v>2395</v>
      </c>
      <c r="D93" s="50" t="s">
        <v>2396</v>
      </c>
      <c r="E93" s="53" t="s">
        <v>2397</v>
      </c>
      <c r="F93" s="50" t="s">
        <v>2398</v>
      </c>
      <c r="G93" s="53" t="s">
        <v>2399</v>
      </c>
      <c r="H93" s="50" t="s">
        <v>2400</v>
      </c>
      <c r="I93" s="53" t="s">
        <v>2401</v>
      </c>
      <c r="J93" s="50" t="s">
        <v>2402</v>
      </c>
      <c r="K93" s="53" t="s">
        <v>2403</v>
      </c>
      <c r="L93" s="50" t="s">
        <v>2404</v>
      </c>
      <c r="M93" s="53" t="s">
        <v>2405</v>
      </c>
      <c r="N93" s="36" t="s">
        <v>2406</v>
      </c>
      <c r="O93" s="37"/>
    </row>
    <row r="94" spans="1:15" ht="28.5">
      <c r="A94" s="48" t="s">
        <v>737</v>
      </c>
      <c r="B94" s="17" t="s">
        <v>2407</v>
      </c>
      <c r="C94" s="49" t="s">
        <v>2408</v>
      </c>
      <c r="D94" s="50" t="s">
        <v>2409</v>
      </c>
      <c r="E94" s="53" t="s">
        <v>2410</v>
      </c>
      <c r="F94" s="50" t="s">
        <v>2411</v>
      </c>
      <c r="G94" s="53" t="s">
        <v>2412</v>
      </c>
      <c r="H94" s="50" t="s">
        <v>2413</v>
      </c>
      <c r="I94" s="53" t="s">
        <v>2414</v>
      </c>
      <c r="J94" s="50"/>
      <c r="K94" s="53"/>
      <c r="L94" s="50"/>
      <c r="M94" s="53"/>
      <c r="N94" s="36" t="s">
        <v>808</v>
      </c>
      <c r="O94" s="37"/>
    </row>
    <row r="95" spans="1:15" ht="30">
      <c r="A95" s="48" t="s">
        <v>737</v>
      </c>
      <c r="B95" s="17" t="s">
        <v>2415</v>
      </c>
      <c r="C95" s="49" t="s">
        <v>2416</v>
      </c>
      <c r="D95" s="50" t="s">
        <v>2417</v>
      </c>
      <c r="E95" s="53" t="s">
        <v>2418</v>
      </c>
      <c r="F95" s="50" t="s">
        <v>2419</v>
      </c>
      <c r="G95" s="53" t="s">
        <v>2420</v>
      </c>
      <c r="H95" s="50" t="s">
        <v>2421</v>
      </c>
      <c r="I95" s="53" t="s">
        <v>2422</v>
      </c>
      <c r="J95" s="50" t="s">
        <v>2423</v>
      </c>
      <c r="K95" s="53" t="s">
        <v>2424</v>
      </c>
      <c r="L95" s="50"/>
      <c r="M95" s="53"/>
      <c r="N95" s="36" t="s">
        <v>794</v>
      </c>
      <c r="O95" s="37" t="s">
        <v>795</v>
      </c>
    </row>
    <row r="96" spans="1:15" ht="42">
      <c r="A96" s="48" t="s">
        <v>737</v>
      </c>
      <c r="B96" s="17" t="s">
        <v>2425</v>
      </c>
      <c r="C96" s="49" t="s">
        <v>2426</v>
      </c>
      <c r="D96" s="50" t="s">
        <v>2427</v>
      </c>
      <c r="E96" s="53" t="s">
        <v>2428</v>
      </c>
      <c r="F96" s="50" t="s">
        <v>2429</v>
      </c>
      <c r="G96" s="53" t="s">
        <v>2430</v>
      </c>
      <c r="H96" s="50" t="s">
        <v>804</v>
      </c>
      <c r="I96" s="53" t="s">
        <v>805</v>
      </c>
      <c r="J96" s="50" t="s">
        <v>2431</v>
      </c>
      <c r="K96" s="53" t="s">
        <v>2432</v>
      </c>
      <c r="L96" s="50" t="s">
        <v>2359</v>
      </c>
      <c r="M96" s="53" t="s">
        <v>2360</v>
      </c>
      <c r="N96" s="36" t="s">
        <v>948</v>
      </c>
      <c r="O96" s="37"/>
    </row>
    <row r="97" spans="1:15" ht="28.5">
      <c r="A97" s="48" t="s">
        <v>737</v>
      </c>
      <c r="B97" s="17" t="s">
        <v>2433</v>
      </c>
      <c r="C97" s="49" t="s">
        <v>2434</v>
      </c>
      <c r="D97" s="50" t="s">
        <v>2435</v>
      </c>
      <c r="E97" s="53" t="s">
        <v>2436</v>
      </c>
      <c r="F97" s="50" t="s">
        <v>2437</v>
      </c>
      <c r="G97" s="53" t="s">
        <v>2438</v>
      </c>
      <c r="H97" s="50" t="s">
        <v>2140</v>
      </c>
      <c r="I97" s="53" t="s">
        <v>2141</v>
      </c>
      <c r="J97" s="50" t="s">
        <v>2439</v>
      </c>
      <c r="K97" s="53" t="s">
        <v>2440</v>
      </c>
      <c r="L97" s="50" t="s">
        <v>2441</v>
      </c>
      <c r="M97" s="53" t="s">
        <v>2442</v>
      </c>
      <c r="N97" s="36" t="s">
        <v>2379</v>
      </c>
      <c r="O97" s="37" t="s">
        <v>501</v>
      </c>
    </row>
    <row r="98" spans="1:15" ht="27">
      <c r="A98" s="48" t="s">
        <v>737</v>
      </c>
      <c r="B98" s="17" t="s">
        <v>2443</v>
      </c>
      <c r="C98" s="49" t="s">
        <v>2444</v>
      </c>
      <c r="D98" s="50" t="s">
        <v>2445</v>
      </c>
      <c r="E98" s="53" t="s">
        <v>2446</v>
      </c>
      <c r="F98" s="50" t="s">
        <v>2447</v>
      </c>
      <c r="G98" s="53" t="s">
        <v>2448</v>
      </c>
      <c r="H98" s="50" t="s">
        <v>2449</v>
      </c>
      <c r="I98" s="53" t="s">
        <v>2450</v>
      </c>
      <c r="J98" s="50" t="s">
        <v>2451</v>
      </c>
      <c r="K98" s="53" t="s">
        <v>2452</v>
      </c>
      <c r="L98" s="50" t="s">
        <v>2453</v>
      </c>
      <c r="M98" s="53" t="s">
        <v>2454</v>
      </c>
      <c r="N98" s="36" t="s">
        <v>2455</v>
      </c>
      <c r="O98" s="37"/>
    </row>
    <row r="99" spans="1:15" ht="40.5">
      <c r="A99" s="48" t="s">
        <v>737</v>
      </c>
      <c r="B99" s="17" t="s">
        <v>2456</v>
      </c>
      <c r="C99" s="49" t="s">
        <v>2457</v>
      </c>
      <c r="D99" s="50" t="s">
        <v>2458</v>
      </c>
      <c r="E99" s="53" t="s">
        <v>2459</v>
      </c>
      <c r="F99" s="50" t="s">
        <v>2460</v>
      </c>
      <c r="G99" s="53" t="s">
        <v>2461</v>
      </c>
      <c r="H99" s="50" t="s">
        <v>2462</v>
      </c>
      <c r="I99" s="53" t="s">
        <v>2463</v>
      </c>
      <c r="J99" s="50" t="s">
        <v>2464</v>
      </c>
      <c r="K99" s="53" t="s">
        <v>2465</v>
      </c>
      <c r="L99" s="50" t="s">
        <v>2466</v>
      </c>
      <c r="M99" s="53" t="s">
        <v>2467</v>
      </c>
      <c r="N99" s="36" t="s">
        <v>821</v>
      </c>
      <c r="O99" s="37"/>
    </row>
    <row r="100" spans="1:15" ht="27">
      <c r="A100" s="48" t="s">
        <v>737</v>
      </c>
      <c r="B100" s="17" t="s">
        <v>2468</v>
      </c>
      <c r="C100" s="49" t="s">
        <v>2469</v>
      </c>
      <c r="D100" s="50" t="s">
        <v>2470</v>
      </c>
      <c r="E100" s="53" t="s">
        <v>2471</v>
      </c>
      <c r="F100" s="50" t="s">
        <v>2472</v>
      </c>
      <c r="G100" s="53" t="s">
        <v>2473</v>
      </c>
      <c r="H100" s="50" t="s">
        <v>2474</v>
      </c>
      <c r="I100" s="53" t="s">
        <v>2475</v>
      </c>
      <c r="J100" s="50"/>
      <c r="K100" s="53"/>
      <c r="L100" s="50"/>
      <c r="M100" s="53"/>
      <c r="N100" s="36" t="s">
        <v>821</v>
      </c>
      <c r="O100" s="37"/>
    </row>
    <row r="101" spans="1:15" ht="28.5">
      <c r="A101" s="48" t="s">
        <v>737</v>
      </c>
      <c r="B101" s="17" t="s">
        <v>2476</v>
      </c>
      <c r="C101" s="49" t="s">
        <v>2477</v>
      </c>
      <c r="D101" s="50" t="s">
        <v>2478</v>
      </c>
      <c r="E101" s="53" t="s">
        <v>2479</v>
      </c>
      <c r="F101" s="50" t="s">
        <v>2480</v>
      </c>
      <c r="G101" s="53" t="s">
        <v>2481</v>
      </c>
      <c r="H101" s="50" t="s">
        <v>2482</v>
      </c>
      <c r="I101" s="53" t="s">
        <v>2483</v>
      </c>
      <c r="J101" s="50" t="s">
        <v>2484</v>
      </c>
      <c r="K101" s="53" t="s">
        <v>2485</v>
      </c>
      <c r="L101" s="50" t="s">
        <v>2486</v>
      </c>
      <c r="M101" s="53" t="s">
        <v>2487</v>
      </c>
      <c r="N101" s="36" t="s">
        <v>2488</v>
      </c>
      <c r="O101" s="37" t="s">
        <v>2489</v>
      </c>
    </row>
    <row r="102" spans="1:15" ht="27">
      <c r="A102" s="48" t="s">
        <v>737</v>
      </c>
      <c r="B102" s="17" t="s">
        <v>2490</v>
      </c>
      <c r="C102" s="49" t="s">
        <v>2491</v>
      </c>
      <c r="D102" s="50" t="s">
        <v>2492</v>
      </c>
      <c r="E102" s="53" t="s">
        <v>2493</v>
      </c>
      <c r="F102" s="50" t="s">
        <v>2494</v>
      </c>
      <c r="G102" s="53" t="s">
        <v>2495</v>
      </c>
      <c r="H102" s="50" t="s">
        <v>2496</v>
      </c>
      <c r="I102" s="53" t="s">
        <v>2497</v>
      </c>
      <c r="J102" s="50" t="s">
        <v>2498</v>
      </c>
      <c r="K102" s="53" t="s">
        <v>2499</v>
      </c>
      <c r="L102" s="50"/>
      <c r="M102" s="53"/>
      <c r="N102" s="36" t="s">
        <v>2500</v>
      </c>
      <c r="O102" s="37"/>
    </row>
    <row r="103" spans="1:15" ht="42">
      <c r="A103" s="48" t="s">
        <v>737</v>
      </c>
      <c r="B103" s="17" t="s">
        <v>2501</v>
      </c>
      <c r="C103" s="49" t="s">
        <v>2502</v>
      </c>
      <c r="D103" s="50" t="s">
        <v>2503</v>
      </c>
      <c r="E103" s="53" t="s">
        <v>2504</v>
      </c>
      <c r="F103" s="50" t="s">
        <v>2505</v>
      </c>
      <c r="G103" s="53" t="s">
        <v>2506</v>
      </c>
      <c r="H103" s="50" t="s">
        <v>2507</v>
      </c>
      <c r="I103" s="53" t="s">
        <v>2508</v>
      </c>
      <c r="J103" s="50" t="s">
        <v>33</v>
      </c>
      <c r="K103" s="53" t="s">
        <v>34</v>
      </c>
      <c r="L103" s="50" t="s">
        <v>2509</v>
      </c>
      <c r="M103" s="53" t="s">
        <v>2510</v>
      </c>
      <c r="N103" s="36" t="s">
        <v>2511</v>
      </c>
      <c r="O103" s="37"/>
    </row>
    <row r="104" spans="1:15" ht="42">
      <c r="A104" s="48" t="s">
        <v>737</v>
      </c>
      <c r="B104" s="17" t="s">
        <v>2512</v>
      </c>
      <c r="C104" s="49" t="s">
        <v>2513</v>
      </c>
      <c r="D104" s="50" t="s">
        <v>2514</v>
      </c>
      <c r="E104" s="53" t="s">
        <v>2515</v>
      </c>
      <c r="F104" s="50" t="s">
        <v>2516</v>
      </c>
      <c r="G104" s="53" t="s">
        <v>2517</v>
      </c>
      <c r="H104" s="50" t="s">
        <v>2518</v>
      </c>
      <c r="I104" s="53" t="s">
        <v>2519</v>
      </c>
      <c r="J104" s="50" t="s">
        <v>1434</v>
      </c>
      <c r="K104" s="53" t="s">
        <v>1435</v>
      </c>
      <c r="L104" s="50" t="s">
        <v>1436</v>
      </c>
      <c r="M104" s="53" t="s">
        <v>1437</v>
      </c>
      <c r="N104" s="36" t="s">
        <v>935</v>
      </c>
      <c r="O104" s="37"/>
    </row>
    <row r="105" spans="1:15" ht="27">
      <c r="A105" s="48" t="s">
        <v>737</v>
      </c>
      <c r="B105" s="17" t="s">
        <v>2520</v>
      </c>
      <c r="C105" s="49" t="s">
        <v>2521</v>
      </c>
      <c r="D105" s="50" t="s">
        <v>2522</v>
      </c>
      <c r="E105" s="56" t="s">
        <v>2523</v>
      </c>
      <c r="F105" s="50" t="s">
        <v>2524</v>
      </c>
      <c r="G105" s="56" t="s">
        <v>2525</v>
      </c>
      <c r="H105" s="50" t="s">
        <v>2526</v>
      </c>
      <c r="I105" s="56" t="s">
        <v>2527</v>
      </c>
      <c r="J105" s="50" t="s">
        <v>2528</v>
      </c>
      <c r="K105" s="56" t="s">
        <v>2529</v>
      </c>
      <c r="L105" s="50"/>
      <c r="M105" s="53"/>
      <c r="N105" s="9" t="s">
        <v>748</v>
      </c>
      <c r="O105" s="58"/>
    </row>
    <row r="106" spans="1:15">
      <c r="A106" s="48" t="s">
        <v>737</v>
      </c>
      <c r="B106" s="17" t="s">
        <v>2530</v>
      </c>
      <c r="C106" s="49" t="s">
        <v>2531</v>
      </c>
      <c r="D106" s="50" t="s">
        <v>2532</v>
      </c>
      <c r="E106" s="53" t="s">
        <v>2533</v>
      </c>
      <c r="F106" s="50" t="s">
        <v>2534</v>
      </c>
      <c r="G106" s="53" t="s">
        <v>2535</v>
      </c>
      <c r="H106" s="50" t="s">
        <v>2536</v>
      </c>
      <c r="I106" s="53" t="s">
        <v>2537</v>
      </c>
      <c r="J106" s="50" t="s">
        <v>2538</v>
      </c>
      <c r="K106" s="53" t="s">
        <v>2539</v>
      </c>
      <c r="L106" s="50" t="s">
        <v>2540</v>
      </c>
      <c r="M106" s="53" t="s">
        <v>2541</v>
      </c>
      <c r="N106" s="36" t="s">
        <v>2542</v>
      </c>
      <c r="O106" s="37"/>
    </row>
    <row r="107" spans="1:15">
      <c r="A107" s="48" t="s">
        <v>1009</v>
      </c>
      <c r="B107" s="17" t="s">
        <v>2543</v>
      </c>
      <c r="C107" s="49" t="s">
        <v>2544</v>
      </c>
      <c r="D107" s="50" t="s">
        <v>2545</v>
      </c>
      <c r="E107" s="53" t="s">
        <v>2546</v>
      </c>
      <c r="F107" s="50" t="s">
        <v>2547</v>
      </c>
      <c r="G107" s="53" t="s">
        <v>2548</v>
      </c>
      <c r="H107" s="50" t="s">
        <v>2549</v>
      </c>
      <c r="I107" s="53" t="s">
        <v>2550</v>
      </c>
      <c r="J107" s="50" t="s">
        <v>1486</v>
      </c>
      <c r="K107" s="53" t="s">
        <v>1487</v>
      </c>
      <c r="L107" s="50"/>
      <c r="M107" s="53"/>
      <c r="N107" s="36" t="s">
        <v>2551</v>
      </c>
      <c r="O107" s="36"/>
    </row>
    <row r="108" spans="1:15" ht="27">
      <c r="A108" s="48" t="s">
        <v>1009</v>
      </c>
      <c r="B108" s="17" t="s">
        <v>2552</v>
      </c>
      <c r="C108" s="49" t="s">
        <v>2553</v>
      </c>
      <c r="D108" s="50" t="s">
        <v>2554</v>
      </c>
      <c r="E108" s="53" t="s">
        <v>2555</v>
      </c>
      <c r="F108" s="50" t="s">
        <v>233</v>
      </c>
      <c r="G108" s="53" t="s">
        <v>234</v>
      </c>
      <c r="H108" s="50" t="s">
        <v>231</v>
      </c>
      <c r="I108" s="53" t="s">
        <v>232</v>
      </c>
      <c r="J108" s="50"/>
      <c r="K108" s="53"/>
      <c r="L108" s="50"/>
      <c r="M108" s="53"/>
      <c r="N108" s="36" t="s">
        <v>2556</v>
      </c>
      <c r="O108" s="36"/>
    </row>
    <row r="109" spans="1:15" ht="27">
      <c r="A109" s="48" t="s">
        <v>1009</v>
      </c>
      <c r="B109" s="17" t="s">
        <v>2557</v>
      </c>
      <c r="C109" s="49" t="s">
        <v>2558</v>
      </c>
      <c r="D109" s="50" t="s">
        <v>2559</v>
      </c>
      <c r="E109" s="7" t="s">
        <v>2560</v>
      </c>
      <c r="F109" s="50" t="s">
        <v>2561</v>
      </c>
      <c r="G109" s="7" t="s">
        <v>2562</v>
      </c>
      <c r="H109" s="50" t="s">
        <v>2563</v>
      </c>
      <c r="I109" s="7" t="s">
        <v>2564</v>
      </c>
      <c r="J109" s="50" t="s">
        <v>2565</v>
      </c>
      <c r="K109" s="7" t="s">
        <v>2566</v>
      </c>
      <c r="L109" s="50" t="s">
        <v>2567</v>
      </c>
      <c r="M109" s="7" t="s">
        <v>2568</v>
      </c>
      <c r="N109" s="9" t="s">
        <v>1139</v>
      </c>
      <c r="O109" s="9"/>
    </row>
    <row r="110" spans="1:15" ht="27">
      <c r="A110" s="48" t="s">
        <v>1009</v>
      </c>
      <c r="B110" s="17" t="s">
        <v>2569</v>
      </c>
      <c r="C110" s="49" t="s">
        <v>2570</v>
      </c>
      <c r="D110" s="50" t="s">
        <v>233</v>
      </c>
      <c r="E110" s="53" t="s">
        <v>234</v>
      </c>
      <c r="F110" s="50" t="s">
        <v>2571</v>
      </c>
      <c r="G110" s="53" t="s">
        <v>2572</v>
      </c>
      <c r="H110" s="50" t="s">
        <v>2573</v>
      </c>
      <c r="I110" s="53" t="s">
        <v>2574</v>
      </c>
      <c r="J110" s="50"/>
      <c r="K110" s="53"/>
      <c r="L110" s="50"/>
      <c r="M110" s="53"/>
      <c r="N110" s="36" t="s">
        <v>2575</v>
      </c>
      <c r="O110" s="36"/>
    </row>
    <row r="111" spans="1:15">
      <c r="A111" s="48" t="s">
        <v>1009</v>
      </c>
      <c r="B111" s="17" t="s">
        <v>2576</v>
      </c>
      <c r="C111" s="49" t="s">
        <v>2577</v>
      </c>
      <c r="D111" s="50" t="s">
        <v>2578</v>
      </c>
      <c r="E111" s="53" t="s">
        <v>2579</v>
      </c>
      <c r="F111" s="50" t="s">
        <v>2580</v>
      </c>
      <c r="G111" s="53" t="s">
        <v>2581</v>
      </c>
      <c r="H111" s="50" t="s">
        <v>2582</v>
      </c>
      <c r="I111" s="53" t="s">
        <v>2583</v>
      </c>
      <c r="J111" s="50"/>
      <c r="K111" s="53"/>
      <c r="L111" s="50"/>
      <c r="M111" s="53"/>
      <c r="N111" s="36" t="s">
        <v>2584</v>
      </c>
      <c r="O111" s="36"/>
    </row>
    <row r="112" spans="1:15">
      <c r="A112" s="48" t="s">
        <v>1009</v>
      </c>
      <c r="B112" s="17" t="s">
        <v>2585</v>
      </c>
      <c r="C112" s="49" t="s">
        <v>2586</v>
      </c>
      <c r="D112" s="50" t="s">
        <v>2587</v>
      </c>
      <c r="E112" s="7" t="s">
        <v>2588</v>
      </c>
      <c r="F112" s="50" t="s">
        <v>1167</v>
      </c>
      <c r="G112" s="7" t="s">
        <v>1168</v>
      </c>
      <c r="H112" s="50" t="s">
        <v>2589</v>
      </c>
      <c r="I112" s="7" t="s">
        <v>2590</v>
      </c>
      <c r="J112" s="50" t="s">
        <v>2591</v>
      </c>
      <c r="K112" s="7" t="s">
        <v>2592</v>
      </c>
      <c r="L112" s="50" t="s">
        <v>2593</v>
      </c>
      <c r="M112" s="7" t="s">
        <v>2594</v>
      </c>
      <c r="N112" s="36" t="s">
        <v>1080</v>
      </c>
      <c r="O112" s="36"/>
    </row>
    <row r="113" spans="1:15" ht="27">
      <c r="A113" s="48" t="s">
        <v>1009</v>
      </c>
      <c r="B113" s="17" t="s">
        <v>2595</v>
      </c>
      <c r="C113" s="49" t="s">
        <v>2596</v>
      </c>
      <c r="D113" s="50" t="s">
        <v>515</v>
      </c>
      <c r="E113" s="53" t="s">
        <v>516</v>
      </c>
      <c r="F113" s="50" t="s">
        <v>2597</v>
      </c>
      <c r="G113" s="53" t="s">
        <v>2598</v>
      </c>
      <c r="H113" s="50" t="s">
        <v>2599</v>
      </c>
      <c r="I113" s="53" t="s">
        <v>2600</v>
      </c>
      <c r="J113" s="50" t="s">
        <v>2601</v>
      </c>
      <c r="K113" s="53" t="s">
        <v>2602</v>
      </c>
      <c r="L113" s="50"/>
      <c r="M113" s="53"/>
      <c r="N113" s="36" t="s">
        <v>521</v>
      </c>
      <c r="O113" s="36"/>
    </row>
    <row r="114" spans="1:15" ht="27">
      <c r="A114" s="48" t="s">
        <v>1009</v>
      </c>
      <c r="B114" s="17" t="s">
        <v>2603</v>
      </c>
      <c r="C114" s="49" t="s">
        <v>2604</v>
      </c>
      <c r="D114" s="50" t="s">
        <v>2605</v>
      </c>
      <c r="E114" s="7" t="s">
        <v>2606</v>
      </c>
      <c r="F114" s="50" t="s">
        <v>235</v>
      </c>
      <c r="G114" s="7" t="s">
        <v>236</v>
      </c>
      <c r="H114" s="50" t="s">
        <v>2607</v>
      </c>
      <c r="I114" s="7" t="s">
        <v>2608</v>
      </c>
      <c r="J114" s="50" t="s">
        <v>2609</v>
      </c>
      <c r="K114" s="7" t="s">
        <v>2610</v>
      </c>
      <c r="L114" s="50" t="s">
        <v>2611</v>
      </c>
      <c r="M114" s="7" t="s">
        <v>2612</v>
      </c>
      <c r="N114" s="36" t="s">
        <v>2613</v>
      </c>
      <c r="O114" s="36"/>
    </row>
    <row r="115" spans="1:15" ht="27">
      <c r="A115" s="48" t="s">
        <v>1009</v>
      </c>
      <c r="B115" s="17" t="s">
        <v>2614</v>
      </c>
      <c r="C115" s="49" t="s">
        <v>2615</v>
      </c>
      <c r="D115" s="50" t="s">
        <v>2582</v>
      </c>
      <c r="E115" s="53" t="s">
        <v>2583</v>
      </c>
      <c r="F115" s="50" t="s">
        <v>1325</v>
      </c>
      <c r="G115" s="53" t="s">
        <v>1326</v>
      </c>
      <c r="H115" s="50"/>
      <c r="I115" s="53"/>
      <c r="J115" s="50"/>
      <c r="K115" s="53"/>
      <c r="L115" s="50"/>
      <c r="M115" s="53"/>
      <c r="N115" s="36" t="s">
        <v>1032</v>
      </c>
      <c r="O115" s="36"/>
    </row>
    <row r="116" spans="1:15" ht="28.5">
      <c r="A116" s="48" t="s">
        <v>1009</v>
      </c>
      <c r="B116" s="17" t="s">
        <v>2616</v>
      </c>
      <c r="C116" s="49" t="s">
        <v>2617</v>
      </c>
      <c r="D116" s="50" t="s">
        <v>2618</v>
      </c>
      <c r="E116" s="53" t="s">
        <v>2619</v>
      </c>
      <c r="F116" s="50" t="s">
        <v>2620</v>
      </c>
      <c r="G116" s="53" t="s">
        <v>2621</v>
      </c>
      <c r="H116" s="50" t="s">
        <v>2622</v>
      </c>
      <c r="I116" s="53" t="s">
        <v>2623</v>
      </c>
      <c r="J116" s="50" t="s">
        <v>2624</v>
      </c>
      <c r="K116" s="53" t="s">
        <v>2625</v>
      </c>
      <c r="L116" s="50" t="s">
        <v>2626</v>
      </c>
      <c r="M116" s="53" t="s">
        <v>2627</v>
      </c>
      <c r="N116" s="36" t="s">
        <v>2628</v>
      </c>
      <c r="O116" s="36"/>
    </row>
    <row r="117" spans="1:15">
      <c r="A117" s="48" t="s">
        <v>1009</v>
      </c>
      <c r="B117" s="17" t="s">
        <v>2629</v>
      </c>
      <c r="C117" s="49" t="s">
        <v>2630</v>
      </c>
      <c r="D117" s="50" t="s">
        <v>2631</v>
      </c>
      <c r="E117" s="7" t="s">
        <v>2632</v>
      </c>
      <c r="F117" s="50" t="s">
        <v>2633</v>
      </c>
      <c r="G117" s="7" t="s">
        <v>2634</v>
      </c>
      <c r="H117" s="50" t="s">
        <v>2635</v>
      </c>
      <c r="I117" s="7" t="s">
        <v>2636</v>
      </c>
      <c r="J117" s="50" t="s">
        <v>2637</v>
      </c>
      <c r="K117" s="7" t="s">
        <v>2638</v>
      </c>
      <c r="L117" s="50" t="s">
        <v>2639</v>
      </c>
      <c r="M117" s="7" t="s">
        <v>2640</v>
      </c>
      <c r="N117" s="36" t="s">
        <v>2641</v>
      </c>
      <c r="O117" s="36" t="s">
        <v>2642</v>
      </c>
    </row>
    <row r="118" spans="1:15">
      <c r="A118" s="48" t="s">
        <v>1009</v>
      </c>
      <c r="B118" s="17" t="s">
        <v>2643</v>
      </c>
      <c r="C118" s="49" t="s">
        <v>2644</v>
      </c>
      <c r="D118" s="50" t="s">
        <v>2645</v>
      </c>
      <c r="E118" s="7" t="s">
        <v>2646</v>
      </c>
      <c r="F118" s="50" t="s">
        <v>2647</v>
      </c>
      <c r="G118" s="57" t="s">
        <v>2648</v>
      </c>
      <c r="H118" s="50" t="s">
        <v>2649</v>
      </c>
      <c r="I118" s="57" t="s">
        <v>2650</v>
      </c>
      <c r="J118" s="50" t="s">
        <v>2651</v>
      </c>
      <c r="K118" s="57" t="s">
        <v>2652</v>
      </c>
      <c r="L118" s="50" t="s">
        <v>2653</v>
      </c>
      <c r="M118" s="57" t="s">
        <v>2654</v>
      </c>
      <c r="N118" s="36" t="s">
        <v>1032</v>
      </c>
      <c r="O118" s="36"/>
    </row>
    <row r="119" spans="1:15">
      <c r="A119" s="48" t="s">
        <v>1009</v>
      </c>
      <c r="B119" s="17" t="s">
        <v>2655</v>
      </c>
      <c r="C119" s="49" t="s">
        <v>2656</v>
      </c>
      <c r="D119" s="50" t="s">
        <v>1234</v>
      </c>
      <c r="E119" s="53" t="s">
        <v>1235</v>
      </c>
      <c r="F119" s="50" t="s">
        <v>1230</v>
      </c>
      <c r="G119" s="53" t="s">
        <v>1231</v>
      </c>
      <c r="H119" s="50" t="s">
        <v>1232</v>
      </c>
      <c r="I119" s="53" t="s">
        <v>1233</v>
      </c>
      <c r="J119" s="50" t="s">
        <v>1026</v>
      </c>
      <c r="K119" s="53" t="s">
        <v>1027</v>
      </c>
      <c r="L119" s="50" t="s">
        <v>1028</v>
      </c>
      <c r="M119" s="53" t="s">
        <v>1029</v>
      </c>
      <c r="N119" s="36" t="s">
        <v>2657</v>
      </c>
      <c r="O119" s="36"/>
    </row>
    <row r="120" spans="1:15">
      <c r="A120" s="48" t="s">
        <v>1009</v>
      </c>
      <c r="B120" s="17" t="s">
        <v>2658</v>
      </c>
      <c r="C120" s="49" t="s">
        <v>2659</v>
      </c>
      <c r="D120" s="50" t="s">
        <v>2660</v>
      </c>
      <c r="E120" s="7" t="s">
        <v>2661</v>
      </c>
      <c r="F120" s="50" t="s">
        <v>2662</v>
      </c>
      <c r="G120" s="7" t="s">
        <v>2663</v>
      </c>
      <c r="H120" s="50" t="s">
        <v>2664</v>
      </c>
      <c r="I120" s="7" t="s">
        <v>2665</v>
      </c>
      <c r="J120" s="50" t="s">
        <v>2666</v>
      </c>
      <c r="K120" s="7" t="s">
        <v>2667</v>
      </c>
      <c r="L120" s="50" t="s">
        <v>2668</v>
      </c>
      <c r="M120" s="7" t="s">
        <v>2669</v>
      </c>
      <c r="N120" s="36" t="s">
        <v>2670</v>
      </c>
      <c r="O120" s="36"/>
    </row>
    <row r="121" spans="1:15">
      <c r="A121" s="48" t="s">
        <v>1009</v>
      </c>
      <c r="B121" s="17" t="s">
        <v>2671</v>
      </c>
      <c r="C121" s="49" t="s">
        <v>2672</v>
      </c>
      <c r="D121" s="50" t="s">
        <v>2673</v>
      </c>
      <c r="E121" s="53" t="s">
        <v>2674</v>
      </c>
      <c r="F121" s="50" t="s">
        <v>2675</v>
      </c>
      <c r="G121" s="53" t="s">
        <v>2676</v>
      </c>
      <c r="H121" s="50" t="s">
        <v>2677</v>
      </c>
      <c r="I121" s="53" t="s">
        <v>2678</v>
      </c>
      <c r="J121" s="50" t="s">
        <v>1144</v>
      </c>
      <c r="K121" s="53" t="s">
        <v>1145</v>
      </c>
      <c r="L121" s="50"/>
      <c r="M121" s="53"/>
      <c r="N121" s="36" t="s">
        <v>2679</v>
      </c>
      <c r="O121" s="36"/>
    </row>
    <row r="122" spans="1:15">
      <c r="A122" s="48" t="s">
        <v>1009</v>
      </c>
      <c r="B122" s="17" t="s">
        <v>2680</v>
      </c>
      <c r="C122" s="49" t="s">
        <v>2681</v>
      </c>
      <c r="D122" s="50" t="s">
        <v>2682</v>
      </c>
      <c r="E122" s="7" t="s">
        <v>2683</v>
      </c>
      <c r="F122" s="50" t="s">
        <v>1054</v>
      </c>
      <c r="G122" s="7" t="s">
        <v>1055</v>
      </c>
      <c r="H122" s="50" t="s">
        <v>1048</v>
      </c>
      <c r="I122" s="7" t="s">
        <v>1049</v>
      </c>
      <c r="J122" s="50" t="s">
        <v>2684</v>
      </c>
      <c r="K122" s="7" t="s">
        <v>2685</v>
      </c>
      <c r="L122" s="50"/>
      <c r="M122" s="7"/>
      <c r="N122" s="36" t="s">
        <v>2686</v>
      </c>
      <c r="O122" s="36"/>
    </row>
    <row r="123" spans="1:15" ht="27">
      <c r="A123" s="48" t="s">
        <v>1009</v>
      </c>
      <c r="B123" s="17" t="s">
        <v>2687</v>
      </c>
      <c r="C123" s="49" t="s">
        <v>2688</v>
      </c>
      <c r="D123" s="50" t="s">
        <v>2689</v>
      </c>
      <c r="E123" s="7" t="s">
        <v>2690</v>
      </c>
      <c r="F123" s="50" t="s">
        <v>2691</v>
      </c>
      <c r="G123" s="7" t="s">
        <v>2692</v>
      </c>
      <c r="H123" s="50" t="s">
        <v>1133</v>
      </c>
      <c r="I123" s="7" t="s">
        <v>1134</v>
      </c>
      <c r="J123" s="50" t="s">
        <v>2693</v>
      </c>
      <c r="K123" s="7" t="s">
        <v>2694</v>
      </c>
      <c r="L123" s="50" t="s">
        <v>2695</v>
      </c>
      <c r="M123" s="7" t="s">
        <v>2696</v>
      </c>
      <c r="N123" s="36" t="s">
        <v>2697</v>
      </c>
      <c r="O123" s="36"/>
    </row>
    <row r="124" spans="1:15">
      <c r="A124" s="48" t="s">
        <v>1009</v>
      </c>
      <c r="B124" s="17" t="s">
        <v>2698</v>
      </c>
      <c r="C124" s="49" t="s">
        <v>2699</v>
      </c>
      <c r="D124" s="50" t="s">
        <v>2700</v>
      </c>
      <c r="E124" s="53" t="s">
        <v>2701</v>
      </c>
      <c r="F124" s="50" t="s">
        <v>2624</v>
      </c>
      <c r="G124" s="53" t="s">
        <v>2625</v>
      </c>
      <c r="H124" s="50" t="s">
        <v>2702</v>
      </c>
      <c r="I124" s="53" t="s">
        <v>2703</v>
      </c>
      <c r="J124" s="50" t="s">
        <v>2704</v>
      </c>
      <c r="K124" s="53" t="s">
        <v>2705</v>
      </c>
      <c r="L124" s="50" t="s">
        <v>2706</v>
      </c>
      <c r="M124" s="53" t="s">
        <v>2707</v>
      </c>
      <c r="N124" s="36" t="s">
        <v>2708</v>
      </c>
      <c r="O124" s="36"/>
    </row>
    <row r="125" spans="1:15" ht="27">
      <c r="A125" s="48" t="s">
        <v>1009</v>
      </c>
      <c r="B125" s="17" t="s">
        <v>2709</v>
      </c>
      <c r="C125" s="49" t="s">
        <v>2710</v>
      </c>
      <c r="D125" s="50" t="s">
        <v>1135</v>
      </c>
      <c r="E125" s="53" t="s">
        <v>1136</v>
      </c>
      <c r="F125" s="50" t="s">
        <v>2565</v>
      </c>
      <c r="G125" s="53" t="s">
        <v>2566</v>
      </c>
      <c r="H125" s="50" t="s">
        <v>2567</v>
      </c>
      <c r="I125" s="53" t="s">
        <v>2568</v>
      </c>
      <c r="J125" s="50" t="s">
        <v>1137</v>
      </c>
      <c r="K125" s="53" t="s">
        <v>1138</v>
      </c>
      <c r="L125" s="50" t="s">
        <v>2711</v>
      </c>
      <c r="M125" s="53" t="s">
        <v>2712</v>
      </c>
      <c r="N125" s="36" t="s">
        <v>1139</v>
      </c>
      <c r="O125" s="36"/>
    </row>
    <row r="126" spans="1:15">
      <c r="A126" s="48" t="s">
        <v>1009</v>
      </c>
      <c r="B126" s="17" t="s">
        <v>2713</v>
      </c>
      <c r="C126" s="49" t="s">
        <v>2714</v>
      </c>
      <c r="D126" s="50" t="s">
        <v>2651</v>
      </c>
      <c r="E126" s="53" t="s">
        <v>2652</v>
      </c>
      <c r="F126" s="50" t="s">
        <v>2647</v>
      </c>
      <c r="G126" s="53" t="s">
        <v>2648</v>
      </c>
      <c r="H126" s="50" t="s">
        <v>2715</v>
      </c>
      <c r="I126" s="53" t="s">
        <v>2716</v>
      </c>
      <c r="J126" s="50"/>
      <c r="K126" s="53"/>
      <c r="L126" s="50"/>
      <c r="M126" s="53"/>
      <c r="N126" s="36" t="s">
        <v>521</v>
      </c>
      <c r="O126" s="36"/>
    </row>
    <row r="127" spans="1:15" ht="27">
      <c r="A127" s="48" t="s">
        <v>1009</v>
      </c>
      <c r="B127" s="17" t="s">
        <v>2717</v>
      </c>
      <c r="C127" s="49" t="s">
        <v>2718</v>
      </c>
      <c r="D127" s="50" t="s">
        <v>2719</v>
      </c>
      <c r="E127" s="7" t="s">
        <v>2720</v>
      </c>
      <c r="F127" s="50" t="s">
        <v>1100</v>
      </c>
      <c r="G127" s="7" t="s">
        <v>1101</v>
      </c>
      <c r="H127" s="50" t="s">
        <v>1098</v>
      </c>
      <c r="I127" s="7" t="s">
        <v>1099</v>
      </c>
      <c r="J127" s="50" t="s">
        <v>2721</v>
      </c>
      <c r="K127" s="7" t="s">
        <v>2722</v>
      </c>
      <c r="L127" s="50" t="s">
        <v>1102</v>
      </c>
      <c r="M127" s="7" t="s">
        <v>1103</v>
      </c>
      <c r="N127" s="9" t="s">
        <v>1106</v>
      </c>
      <c r="O127" s="9"/>
    </row>
    <row r="128" spans="1:15" ht="27">
      <c r="A128" s="48" t="s">
        <v>1009</v>
      </c>
      <c r="B128" s="17" t="s">
        <v>2723</v>
      </c>
      <c r="C128" s="49" t="s">
        <v>2724</v>
      </c>
      <c r="D128" s="50" t="s">
        <v>2725</v>
      </c>
      <c r="E128" s="7" t="s">
        <v>2726</v>
      </c>
      <c r="F128" s="50" t="s">
        <v>2727</v>
      </c>
      <c r="G128" s="7" t="s">
        <v>2728</v>
      </c>
      <c r="H128" s="50" t="s">
        <v>2729</v>
      </c>
      <c r="I128" s="7" t="s">
        <v>2730</v>
      </c>
      <c r="J128" s="50" t="s">
        <v>2731</v>
      </c>
      <c r="K128" s="7" t="s">
        <v>2732</v>
      </c>
      <c r="L128" s="50" t="s">
        <v>2733</v>
      </c>
      <c r="M128" s="7" t="s">
        <v>2734</v>
      </c>
      <c r="N128" s="36" t="s">
        <v>521</v>
      </c>
      <c r="O128" s="36"/>
    </row>
    <row r="129" spans="1:15" ht="27">
      <c r="A129" s="48" t="s">
        <v>1009</v>
      </c>
      <c r="B129" s="17" t="s">
        <v>2735</v>
      </c>
      <c r="C129" s="49" t="s">
        <v>2736</v>
      </c>
      <c r="D129" s="50" t="s">
        <v>1146</v>
      </c>
      <c r="E129" s="53" t="s">
        <v>1147</v>
      </c>
      <c r="F129" s="50" t="s">
        <v>1486</v>
      </c>
      <c r="G129" s="53" t="s">
        <v>1487</v>
      </c>
      <c r="H129" s="50"/>
      <c r="I129" s="53"/>
      <c r="J129" s="50"/>
      <c r="K129" s="53"/>
      <c r="L129" s="50"/>
      <c r="M129" s="53"/>
      <c r="N129" s="36" t="s">
        <v>2737</v>
      </c>
      <c r="O129" s="36"/>
    </row>
    <row r="130" spans="1:15" ht="42.95" customHeight="1">
      <c r="A130" s="48" t="s">
        <v>1009</v>
      </c>
      <c r="B130" s="17" t="s">
        <v>2738</v>
      </c>
      <c r="C130" s="49" t="s">
        <v>2739</v>
      </c>
      <c r="D130" s="50" t="s">
        <v>2740</v>
      </c>
      <c r="E130" s="53" t="s">
        <v>2741</v>
      </c>
      <c r="F130" s="50" t="s">
        <v>2742</v>
      </c>
      <c r="G130" s="53" t="s">
        <v>2743</v>
      </c>
      <c r="H130" s="50" t="s">
        <v>2744</v>
      </c>
      <c r="I130" s="53" t="s">
        <v>2745</v>
      </c>
      <c r="J130" s="50" t="s">
        <v>2746</v>
      </c>
      <c r="K130" s="53" t="s">
        <v>2747</v>
      </c>
      <c r="L130" s="50" t="s">
        <v>2748</v>
      </c>
      <c r="M130" s="53" t="s">
        <v>2749</v>
      </c>
      <c r="N130" s="11" t="s">
        <v>2750</v>
      </c>
      <c r="O130" s="11" t="s">
        <v>1139</v>
      </c>
    </row>
    <row r="131" spans="1:15" ht="27">
      <c r="A131" s="48" t="s">
        <v>1009</v>
      </c>
      <c r="B131" s="17" t="s">
        <v>2751</v>
      </c>
      <c r="C131" s="49" t="s">
        <v>2752</v>
      </c>
      <c r="D131" s="50" t="s">
        <v>2753</v>
      </c>
      <c r="E131" s="7" t="s">
        <v>2754</v>
      </c>
      <c r="F131" s="50" t="s">
        <v>2755</v>
      </c>
      <c r="G131" s="7" t="s">
        <v>2756</v>
      </c>
      <c r="H131" s="50" t="s">
        <v>2757</v>
      </c>
      <c r="I131" s="7" t="s">
        <v>2758</v>
      </c>
      <c r="J131" s="50" t="s">
        <v>2759</v>
      </c>
      <c r="K131" s="7" t="s">
        <v>2760</v>
      </c>
      <c r="L131" s="50" t="s">
        <v>2761</v>
      </c>
      <c r="M131" s="7" t="s">
        <v>2762</v>
      </c>
      <c r="N131" s="36" t="s">
        <v>521</v>
      </c>
      <c r="O131" s="36"/>
    </row>
    <row r="132" spans="1:15">
      <c r="A132" s="48" t="s">
        <v>1009</v>
      </c>
      <c r="B132" s="17" t="s">
        <v>2763</v>
      </c>
      <c r="C132" s="49" t="s">
        <v>2764</v>
      </c>
      <c r="D132" s="50" t="s">
        <v>2765</v>
      </c>
      <c r="E132" s="7" t="s">
        <v>2766</v>
      </c>
      <c r="F132" s="50" t="s">
        <v>576</v>
      </c>
      <c r="G132" s="7" t="s">
        <v>577</v>
      </c>
      <c r="H132" s="50" t="s">
        <v>580</v>
      </c>
      <c r="I132" s="7" t="s">
        <v>581</v>
      </c>
      <c r="J132" s="50" t="s">
        <v>2729</v>
      </c>
      <c r="K132" s="7" t="s">
        <v>2730</v>
      </c>
      <c r="L132" s="50" t="s">
        <v>2725</v>
      </c>
      <c r="M132" s="7" t="s">
        <v>2726</v>
      </c>
      <c r="N132" s="36" t="s">
        <v>2642</v>
      </c>
      <c r="O132" s="36" t="s">
        <v>250</v>
      </c>
    </row>
    <row r="133" spans="1:15" ht="28.5">
      <c r="A133" s="48" t="s">
        <v>1009</v>
      </c>
      <c r="B133" s="17" t="s">
        <v>2767</v>
      </c>
      <c r="C133" s="49" t="s">
        <v>2768</v>
      </c>
      <c r="D133" s="50" t="s">
        <v>2769</v>
      </c>
      <c r="E133" s="53" t="s">
        <v>2770</v>
      </c>
      <c r="F133" s="50" t="s">
        <v>2771</v>
      </c>
      <c r="G133" s="53" t="s">
        <v>2772</v>
      </c>
      <c r="H133" s="50" t="s">
        <v>2773</v>
      </c>
      <c r="I133" s="53" t="s">
        <v>2774</v>
      </c>
      <c r="J133" s="50"/>
      <c r="K133" s="53"/>
      <c r="L133" s="50"/>
      <c r="M133" s="53"/>
      <c r="N133" s="36" t="s">
        <v>2737</v>
      </c>
      <c r="O133" s="36"/>
    </row>
    <row r="134" spans="1:15" ht="28.5">
      <c r="A134" s="48" t="s">
        <v>1009</v>
      </c>
      <c r="B134" s="17" t="s">
        <v>2775</v>
      </c>
      <c r="C134" s="49" t="s">
        <v>2776</v>
      </c>
      <c r="D134" s="50" t="s">
        <v>2777</v>
      </c>
      <c r="E134" s="53" t="s">
        <v>2778</v>
      </c>
      <c r="F134" s="50" t="s">
        <v>2779</v>
      </c>
      <c r="G134" s="53" t="s">
        <v>2780</v>
      </c>
      <c r="H134" s="50" t="s">
        <v>2781</v>
      </c>
      <c r="I134" s="53" t="s">
        <v>2782</v>
      </c>
      <c r="J134" s="50"/>
      <c r="K134" s="53"/>
      <c r="L134" s="50"/>
      <c r="M134" s="53"/>
      <c r="N134" s="9" t="s">
        <v>2783</v>
      </c>
      <c r="O134" s="9"/>
    </row>
    <row r="135" spans="1:15">
      <c r="A135" s="48" t="s">
        <v>1009</v>
      </c>
      <c r="B135" s="17" t="s">
        <v>2784</v>
      </c>
      <c r="C135" s="49" t="s">
        <v>2785</v>
      </c>
      <c r="D135" s="50" t="s">
        <v>2786</v>
      </c>
      <c r="E135" s="53" t="s">
        <v>2787</v>
      </c>
      <c r="F135" s="50" t="s">
        <v>2788</v>
      </c>
      <c r="G135" s="53" t="s">
        <v>2789</v>
      </c>
      <c r="H135" s="50" t="s">
        <v>2790</v>
      </c>
      <c r="I135" s="53" t="s">
        <v>2791</v>
      </c>
      <c r="J135" s="50" t="s">
        <v>2792</v>
      </c>
      <c r="K135" s="53" t="s">
        <v>2793</v>
      </c>
      <c r="L135" s="50"/>
      <c r="M135" s="53"/>
      <c r="N135" s="36" t="s">
        <v>2794</v>
      </c>
      <c r="O135" s="36"/>
    </row>
    <row r="136" spans="1:15">
      <c r="A136" s="48" t="s">
        <v>1009</v>
      </c>
      <c r="B136" s="17" t="s">
        <v>2795</v>
      </c>
      <c r="C136" s="49" t="s">
        <v>2796</v>
      </c>
      <c r="D136" s="50" t="s">
        <v>2797</v>
      </c>
      <c r="E136" s="7" t="s">
        <v>2798</v>
      </c>
      <c r="F136" s="50" t="s">
        <v>2799</v>
      </c>
      <c r="G136" s="7" t="s">
        <v>2800</v>
      </c>
      <c r="H136" s="50" t="s">
        <v>2801</v>
      </c>
      <c r="I136" s="7" t="s">
        <v>2802</v>
      </c>
      <c r="J136" s="50"/>
      <c r="K136" s="7"/>
      <c r="L136" s="50"/>
      <c r="M136" s="7"/>
      <c r="N136" s="36" t="s">
        <v>2803</v>
      </c>
      <c r="O136" s="36"/>
    </row>
    <row r="137" spans="1:15" ht="28.5">
      <c r="A137" s="48" t="s">
        <v>1009</v>
      </c>
      <c r="B137" s="17" t="s">
        <v>2804</v>
      </c>
      <c r="C137" s="49" t="s">
        <v>2805</v>
      </c>
      <c r="D137" s="50" t="s">
        <v>2744</v>
      </c>
      <c r="E137" s="53" t="s">
        <v>2745</v>
      </c>
      <c r="F137" s="50" t="s">
        <v>2748</v>
      </c>
      <c r="G137" s="53" t="s">
        <v>2749</v>
      </c>
      <c r="H137" s="50" t="s">
        <v>2740</v>
      </c>
      <c r="I137" s="53" t="s">
        <v>2741</v>
      </c>
      <c r="J137" s="50" t="s">
        <v>2742</v>
      </c>
      <c r="K137" s="53" t="s">
        <v>2743</v>
      </c>
      <c r="L137" s="50" t="s">
        <v>2806</v>
      </c>
      <c r="M137" s="53" t="s">
        <v>2807</v>
      </c>
      <c r="N137" s="11" t="s">
        <v>2750</v>
      </c>
      <c r="O137" s="11" t="s">
        <v>1139</v>
      </c>
    </row>
    <row r="138" spans="1:15">
      <c r="A138" s="48" t="s">
        <v>1009</v>
      </c>
      <c r="B138" s="17" t="s">
        <v>2808</v>
      </c>
      <c r="C138" s="49" t="s">
        <v>2809</v>
      </c>
      <c r="D138" s="50" t="s">
        <v>2810</v>
      </c>
      <c r="E138" s="7" t="s">
        <v>2811</v>
      </c>
      <c r="F138" s="50" t="s">
        <v>1159</v>
      </c>
      <c r="G138" s="7" t="s">
        <v>1160</v>
      </c>
      <c r="H138" s="50" t="s">
        <v>2812</v>
      </c>
      <c r="I138" s="7" t="s">
        <v>2813</v>
      </c>
      <c r="J138" s="50" t="s">
        <v>2814</v>
      </c>
      <c r="K138" s="7" t="s">
        <v>2815</v>
      </c>
      <c r="L138" s="50" t="s">
        <v>2816</v>
      </c>
      <c r="M138" s="7" t="s">
        <v>2817</v>
      </c>
      <c r="N138" s="36" t="s">
        <v>1067</v>
      </c>
      <c r="O138" s="36"/>
    </row>
    <row r="139" spans="1:15">
      <c r="A139" s="48" t="s">
        <v>1009</v>
      </c>
      <c r="B139" s="17" t="s">
        <v>2818</v>
      </c>
      <c r="C139" s="49" t="s">
        <v>2819</v>
      </c>
      <c r="D139" s="50" t="s">
        <v>2792</v>
      </c>
      <c r="E139" s="7" t="s">
        <v>2793</v>
      </c>
      <c r="F139" s="50" t="s">
        <v>2820</v>
      </c>
      <c r="G139" s="7" t="s">
        <v>2821</v>
      </c>
      <c r="H139" s="50" t="s">
        <v>2786</v>
      </c>
      <c r="I139" s="7" t="s">
        <v>2787</v>
      </c>
      <c r="J139" s="50"/>
      <c r="K139" s="7"/>
      <c r="L139" s="50"/>
      <c r="M139" s="7"/>
      <c r="N139" s="36" t="s">
        <v>2794</v>
      </c>
      <c r="O139" s="36"/>
    </row>
    <row r="140" spans="1:15" ht="27">
      <c r="A140" s="48" t="s">
        <v>1236</v>
      </c>
      <c r="B140" s="17" t="s">
        <v>2822</v>
      </c>
      <c r="C140" s="49" t="s">
        <v>2823</v>
      </c>
      <c r="D140" s="50" t="s">
        <v>2824</v>
      </c>
      <c r="E140" s="53" t="s">
        <v>2825</v>
      </c>
      <c r="F140" s="50" t="s">
        <v>2826</v>
      </c>
      <c r="G140" s="53" t="s">
        <v>2827</v>
      </c>
      <c r="H140" s="50" t="s">
        <v>843</v>
      </c>
      <c r="I140" s="53" t="s">
        <v>844</v>
      </c>
      <c r="J140" s="50"/>
      <c r="K140" s="53"/>
      <c r="L140" s="50"/>
      <c r="M140" s="53"/>
      <c r="N140" s="36" t="s">
        <v>2828</v>
      </c>
      <c r="O140" s="36"/>
    </row>
    <row r="141" spans="1:15">
      <c r="A141" s="48" t="s">
        <v>1236</v>
      </c>
      <c r="B141" s="17" t="s">
        <v>2829</v>
      </c>
      <c r="C141" s="49" t="s">
        <v>2830</v>
      </c>
      <c r="D141" s="50" t="s">
        <v>2831</v>
      </c>
      <c r="E141" s="53" t="s">
        <v>2832</v>
      </c>
      <c r="F141" s="50" t="s">
        <v>2833</v>
      </c>
      <c r="G141" s="53" t="s">
        <v>2834</v>
      </c>
      <c r="H141" s="50" t="s">
        <v>2835</v>
      </c>
      <c r="I141" s="53" t="s">
        <v>2836</v>
      </c>
      <c r="J141" s="50" t="s">
        <v>2837</v>
      </c>
      <c r="K141" s="53" t="s">
        <v>2838</v>
      </c>
      <c r="L141" s="50" t="s">
        <v>2839</v>
      </c>
      <c r="M141" s="53" t="s">
        <v>2840</v>
      </c>
      <c r="N141" s="36" t="s">
        <v>2841</v>
      </c>
      <c r="O141" s="36"/>
    </row>
    <row r="142" spans="1:15" ht="27">
      <c r="A142" s="48" t="s">
        <v>1236</v>
      </c>
      <c r="B142" s="17" t="s">
        <v>2842</v>
      </c>
      <c r="C142" s="49" t="s">
        <v>2843</v>
      </c>
      <c r="D142" s="50" t="s">
        <v>2844</v>
      </c>
      <c r="E142" s="53" t="s">
        <v>2845</v>
      </c>
      <c r="F142" s="50" t="s">
        <v>2846</v>
      </c>
      <c r="G142" s="59" t="s">
        <v>2847</v>
      </c>
      <c r="H142" s="50" t="s">
        <v>2848</v>
      </c>
      <c r="I142" s="53" t="s">
        <v>2849</v>
      </c>
      <c r="J142" s="50"/>
      <c r="K142" s="53"/>
      <c r="L142" s="50"/>
      <c r="M142" s="53"/>
      <c r="N142" s="36" t="s">
        <v>2850</v>
      </c>
      <c r="O142" s="36"/>
    </row>
    <row r="143" spans="1:15">
      <c r="A143" s="48" t="s">
        <v>1236</v>
      </c>
      <c r="B143" s="17" t="s">
        <v>2851</v>
      </c>
      <c r="C143" s="49" t="s">
        <v>2852</v>
      </c>
      <c r="D143" s="50" t="s">
        <v>2853</v>
      </c>
      <c r="E143" s="53" t="s">
        <v>2854</v>
      </c>
      <c r="F143" s="50" t="s">
        <v>2855</v>
      </c>
      <c r="G143" s="53" t="s">
        <v>2856</v>
      </c>
      <c r="H143" s="50" t="s">
        <v>2857</v>
      </c>
      <c r="I143" s="53" t="s">
        <v>2858</v>
      </c>
      <c r="J143" s="50" t="s">
        <v>2859</v>
      </c>
      <c r="K143" s="53" t="s">
        <v>2860</v>
      </c>
      <c r="L143" s="50" t="s">
        <v>2861</v>
      </c>
      <c r="M143" s="53" t="s">
        <v>2862</v>
      </c>
      <c r="N143" s="36" t="s">
        <v>2863</v>
      </c>
      <c r="O143" s="36" t="s">
        <v>2864</v>
      </c>
    </row>
    <row r="144" spans="1:15" ht="27">
      <c r="A144" s="48" t="s">
        <v>1236</v>
      </c>
      <c r="B144" s="17" t="s">
        <v>2865</v>
      </c>
      <c r="C144" s="49" t="s">
        <v>2866</v>
      </c>
      <c r="D144" s="50" t="s">
        <v>231</v>
      </c>
      <c r="E144" s="53" t="s">
        <v>232</v>
      </c>
      <c r="F144" s="50" t="s">
        <v>2554</v>
      </c>
      <c r="G144" s="53" t="s">
        <v>2555</v>
      </c>
      <c r="H144" s="50" t="s">
        <v>2867</v>
      </c>
      <c r="I144" s="53" t="s">
        <v>2868</v>
      </c>
      <c r="J144" s="50"/>
      <c r="K144" s="53"/>
      <c r="L144" s="50"/>
      <c r="M144" s="53"/>
      <c r="N144" s="36" t="s">
        <v>1320</v>
      </c>
      <c r="O144" s="36"/>
    </row>
    <row r="145" spans="1:15" ht="27">
      <c r="A145" s="48" t="s">
        <v>1236</v>
      </c>
      <c r="B145" s="17" t="s">
        <v>2869</v>
      </c>
      <c r="C145" s="49" t="s">
        <v>2870</v>
      </c>
      <c r="D145" s="50" t="s">
        <v>2871</v>
      </c>
      <c r="E145" s="53" t="s">
        <v>2872</v>
      </c>
      <c r="F145" s="50" t="s">
        <v>2873</v>
      </c>
      <c r="G145" s="53" t="s">
        <v>2874</v>
      </c>
      <c r="H145" s="50" t="s">
        <v>2875</v>
      </c>
      <c r="I145" s="53" t="s">
        <v>2876</v>
      </c>
      <c r="J145" s="50" t="s">
        <v>2877</v>
      </c>
      <c r="K145" s="53" t="s">
        <v>2878</v>
      </c>
      <c r="L145" s="50" t="s">
        <v>2879</v>
      </c>
      <c r="M145" s="53" t="s">
        <v>2880</v>
      </c>
      <c r="N145" s="36" t="s">
        <v>1368</v>
      </c>
      <c r="O145" s="36"/>
    </row>
    <row r="146" spans="1:15" ht="30">
      <c r="A146" s="48" t="s">
        <v>1236</v>
      </c>
      <c r="B146" s="17" t="s">
        <v>2881</v>
      </c>
      <c r="C146" s="49" t="s">
        <v>2882</v>
      </c>
      <c r="D146" s="50" t="s">
        <v>2883</v>
      </c>
      <c r="E146" s="53" t="s">
        <v>2884</v>
      </c>
      <c r="F146" s="50" t="s">
        <v>2885</v>
      </c>
      <c r="G146" s="53" t="s">
        <v>2886</v>
      </c>
      <c r="H146" s="50" t="s">
        <v>2887</v>
      </c>
      <c r="I146" s="53" t="s">
        <v>2888</v>
      </c>
      <c r="J146" s="50"/>
      <c r="K146" s="53"/>
      <c r="L146" s="50"/>
      <c r="M146" s="53"/>
      <c r="N146" s="36" t="s">
        <v>1368</v>
      </c>
      <c r="O146" s="36"/>
    </row>
    <row r="147" spans="1:15" ht="27">
      <c r="A147" s="48" t="s">
        <v>1236</v>
      </c>
      <c r="B147" s="17" t="s">
        <v>2889</v>
      </c>
      <c r="C147" s="49" t="s">
        <v>2890</v>
      </c>
      <c r="D147" s="50" t="s">
        <v>229</v>
      </c>
      <c r="E147" s="53" t="s">
        <v>230</v>
      </c>
      <c r="F147" s="50" t="s">
        <v>1336</v>
      </c>
      <c r="G147" s="53" t="s">
        <v>1337</v>
      </c>
      <c r="H147" s="50" t="s">
        <v>2891</v>
      </c>
      <c r="I147" s="53" t="s">
        <v>2892</v>
      </c>
      <c r="J147" s="50" t="s">
        <v>2893</v>
      </c>
      <c r="K147" s="53" t="s">
        <v>2894</v>
      </c>
      <c r="L147" s="50" t="s">
        <v>2895</v>
      </c>
      <c r="M147" s="53" t="s">
        <v>2896</v>
      </c>
      <c r="N147" s="36" t="s">
        <v>1294</v>
      </c>
      <c r="O147" s="36"/>
    </row>
    <row r="148" spans="1:15">
      <c r="A148" s="48" t="s">
        <v>1236</v>
      </c>
      <c r="B148" s="17" t="s">
        <v>2897</v>
      </c>
      <c r="C148" s="49" t="s">
        <v>2898</v>
      </c>
      <c r="D148" s="50" t="s">
        <v>2899</v>
      </c>
      <c r="E148" s="53" t="s">
        <v>510</v>
      </c>
      <c r="F148" s="50" t="s">
        <v>2900</v>
      </c>
      <c r="G148" s="53" t="s">
        <v>2901</v>
      </c>
      <c r="H148" s="50" t="s">
        <v>2902</v>
      </c>
      <c r="I148" s="53" t="s">
        <v>2903</v>
      </c>
      <c r="J148" s="50" t="s">
        <v>2904</v>
      </c>
      <c r="K148" s="53" t="s">
        <v>2905</v>
      </c>
      <c r="L148" s="50" t="s">
        <v>2906</v>
      </c>
      <c r="M148" s="53" t="s">
        <v>2907</v>
      </c>
      <c r="N148" s="36" t="s">
        <v>1243</v>
      </c>
      <c r="O148" s="36"/>
    </row>
    <row r="149" spans="1:15" ht="27">
      <c r="A149" s="48" t="s">
        <v>1236</v>
      </c>
      <c r="B149" s="17" t="s">
        <v>2908</v>
      </c>
      <c r="C149" s="49" t="s">
        <v>2909</v>
      </c>
      <c r="D149" s="50" t="s">
        <v>2910</v>
      </c>
      <c r="E149" s="53" t="s">
        <v>2911</v>
      </c>
      <c r="F149" s="50" t="s">
        <v>2875</v>
      </c>
      <c r="G149" s="53" t="s">
        <v>2876</v>
      </c>
      <c r="H149" s="50" t="s">
        <v>2873</v>
      </c>
      <c r="I149" s="53" t="s">
        <v>2874</v>
      </c>
      <c r="J149" s="50" t="s">
        <v>2912</v>
      </c>
      <c r="K149" s="53" t="s">
        <v>2913</v>
      </c>
      <c r="L149" s="50" t="s">
        <v>2837</v>
      </c>
      <c r="M149" s="53" t="s">
        <v>2838</v>
      </c>
      <c r="N149" s="36" t="s">
        <v>1260</v>
      </c>
      <c r="O149" s="36"/>
    </row>
    <row r="150" spans="1:15">
      <c r="A150" s="48" t="s">
        <v>1236</v>
      </c>
      <c r="B150" s="17" t="s">
        <v>2914</v>
      </c>
      <c r="C150" s="49" t="s">
        <v>2915</v>
      </c>
      <c r="D150" s="50" t="s">
        <v>1252</v>
      </c>
      <c r="E150" s="53" t="s">
        <v>1253</v>
      </c>
      <c r="F150" s="50" t="s">
        <v>1246</v>
      </c>
      <c r="G150" s="53" t="s">
        <v>1247</v>
      </c>
      <c r="H150" s="50" t="s">
        <v>1250</v>
      </c>
      <c r="I150" s="53" t="s">
        <v>1251</v>
      </c>
      <c r="J150" s="50" t="s">
        <v>1248</v>
      </c>
      <c r="K150" s="53" t="s">
        <v>1249</v>
      </c>
      <c r="L150" s="50" t="s">
        <v>2916</v>
      </c>
      <c r="M150" s="53" t="s">
        <v>2917</v>
      </c>
      <c r="N150" s="36" t="s">
        <v>2918</v>
      </c>
      <c r="O150" s="36"/>
    </row>
    <row r="151" spans="1:15">
      <c r="A151" s="48" t="s">
        <v>1236</v>
      </c>
      <c r="B151" s="17" t="s">
        <v>2919</v>
      </c>
      <c r="C151" s="49" t="s">
        <v>2920</v>
      </c>
      <c r="D151" s="50" t="s">
        <v>2921</v>
      </c>
      <c r="E151" s="53" t="s">
        <v>2922</v>
      </c>
      <c r="F151" s="50" t="s">
        <v>1091</v>
      </c>
      <c r="G151" s="53" t="s">
        <v>1092</v>
      </c>
      <c r="H151" s="50"/>
      <c r="I151" s="53"/>
      <c r="J151" s="50"/>
      <c r="K151" s="53"/>
      <c r="L151" s="50"/>
      <c r="M151" s="53"/>
      <c r="N151" s="36" t="s">
        <v>1260</v>
      </c>
      <c r="O151" s="36"/>
    </row>
    <row r="152" spans="1:15" ht="27">
      <c r="A152" s="48" t="s">
        <v>1236</v>
      </c>
      <c r="B152" s="17" t="s">
        <v>2923</v>
      </c>
      <c r="C152" s="49" t="s">
        <v>2924</v>
      </c>
      <c r="D152" s="50" t="s">
        <v>2925</v>
      </c>
      <c r="E152" s="53" t="s">
        <v>2926</v>
      </c>
      <c r="F152" s="50" t="s">
        <v>2927</v>
      </c>
      <c r="G152" s="53" t="s">
        <v>2928</v>
      </c>
      <c r="H152" s="50" t="s">
        <v>2929</v>
      </c>
      <c r="I152" s="53" t="s">
        <v>2930</v>
      </c>
      <c r="J152" s="50" t="s">
        <v>2931</v>
      </c>
      <c r="K152" s="53" t="s">
        <v>2932</v>
      </c>
      <c r="L152" s="50" t="s">
        <v>2933</v>
      </c>
      <c r="M152" s="53" t="s">
        <v>2934</v>
      </c>
      <c r="N152" s="36" t="s">
        <v>2864</v>
      </c>
      <c r="O152" s="36"/>
    </row>
    <row r="153" spans="1:15">
      <c r="A153" s="48" t="s">
        <v>1236</v>
      </c>
      <c r="B153" s="17" t="s">
        <v>2935</v>
      </c>
      <c r="C153" s="49" t="s">
        <v>2936</v>
      </c>
      <c r="D153" s="50" t="s">
        <v>1364</v>
      </c>
      <c r="E153" s="53" t="s">
        <v>1365</v>
      </c>
      <c r="F153" s="50" t="s">
        <v>1366</v>
      </c>
      <c r="G153" s="53" t="s">
        <v>1367</v>
      </c>
      <c r="H153" s="50" t="s">
        <v>1362</v>
      </c>
      <c r="I153" s="53" t="s">
        <v>1363</v>
      </c>
      <c r="J153" s="50" t="s">
        <v>1733</v>
      </c>
      <c r="K153" s="53" t="s">
        <v>1734</v>
      </c>
      <c r="L153" s="50"/>
      <c r="M153" s="53"/>
      <c r="N153" s="36" t="s">
        <v>2937</v>
      </c>
      <c r="O153" s="36"/>
    </row>
    <row r="154" spans="1:15" ht="28.5">
      <c r="A154" s="48" t="s">
        <v>1236</v>
      </c>
      <c r="B154" s="17" t="s">
        <v>2938</v>
      </c>
      <c r="C154" s="49" t="s">
        <v>2939</v>
      </c>
      <c r="D154" s="50" t="s">
        <v>2940</v>
      </c>
      <c r="E154" s="53" t="s">
        <v>2941</v>
      </c>
      <c r="F154" s="50" t="s">
        <v>2942</v>
      </c>
      <c r="G154" s="53" t="s">
        <v>2943</v>
      </c>
      <c r="H154" s="50" t="s">
        <v>2944</v>
      </c>
      <c r="I154" s="53" t="s">
        <v>2945</v>
      </c>
      <c r="J154" s="50" t="s">
        <v>2946</v>
      </c>
      <c r="K154" s="53" t="s">
        <v>2947</v>
      </c>
      <c r="L154" s="50" t="s">
        <v>2948</v>
      </c>
      <c r="M154" s="53" t="s">
        <v>2949</v>
      </c>
      <c r="N154" s="36" t="s">
        <v>2864</v>
      </c>
      <c r="O154" s="36"/>
    </row>
    <row r="155" spans="1:15" ht="28.5">
      <c r="A155" s="48" t="s">
        <v>1236</v>
      </c>
      <c r="B155" s="17" t="s">
        <v>2950</v>
      </c>
      <c r="C155" s="49" t="s">
        <v>2951</v>
      </c>
      <c r="D155" s="50" t="s">
        <v>790</v>
      </c>
      <c r="E155" s="53" t="s">
        <v>791</v>
      </c>
      <c r="F155" s="50" t="s">
        <v>2952</v>
      </c>
      <c r="G155" s="53" t="s">
        <v>2953</v>
      </c>
      <c r="H155" s="50" t="s">
        <v>2954</v>
      </c>
      <c r="I155" s="53" t="s">
        <v>2955</v>
      </c>
      <c r="J155" s="50" t="s">
        <v>2956</v>
      </c>
      <c r="K155" s="53" t="s">
        <v>2957</v>
      </c>
      <c r="L155" s="50" t="s">
        <v>2958</v>
      </c>
      <c r="M155" s="53" t="s">
        <v>2959</v>
      </c>
      <c r="N155" s="36" t="s">
        <v>845</v>
      </c>
      <c r="O155" s="36"/>
    </row>
    <row r="156" spans="1:15">
      <c r="A156" s="48" t="s">
        <v>1236</v>
      </c>
      <c r="B156" s="17" t="s">
        <v>2960</v>
      </c>
      <c r="C156" s="49" t="s">
        <v>2961</v>
      </c>
      <c r="D156" s="50" t="s">
        <v>2962</v>
      </c>
      <c r="E156" s="53" t="s">
        <v>2963</v>
      </c>
      <c r="F156" s="50" t="s">
        <v>1484</v>
      </c>
      <c r="G156" s="53" t="s">
        <v>2964</v>
      </c>
      <c r="H156" s="50" t="s">
        <v>2965</v>
      </c>
      <c r="I156" s="53" t="s">
        <v>2966</v>
      </c>
      <c r="J156" s="50" t="s">
        <v>2967</v>
      </c>
      <c r="K156" s="53" t="s">
        <v>2968</v>
      </c>
      <c r="L156" s="50"/>
      <c r="M156" s="53"/>
      <c r="N156" s="36" t="s">
        <v>1491</v>
      </c>
      <c r="O156" s="36"/>
    </row>
    <row r="157" spans="1:15" ht="27">
      <c r="A157" s="48" t="s">
        <v>1236</v>
      </c>
      <c r="B157" s="17" t="s">
        <v>2969</v>
      </c>
      <c r="C157" s="60" t="s">
        <v>2970</v>
      </c>
      <c r="D157" s="50" t="s">
        <v>2377</v>
      </c>
      <c r="E157" s="53" t="s">
        <v>2378</v>
      </c>
      <c r="F157" s="50" t="s">
        <v>2971</v>
      </c>
      <c r="G157" s="53" t="s">
        <v>2972</v>
      </c>
      <c r="H157" s="50" t="s">
        <v>2973</v>
      </c>
      <c r="I157" s="53" t="s">
        <v>2974</v>
      </c>
      <c r="J157" s="50"/>
      <c r="K157" s="53"/>
      <c r="L157" s="50"/>
      <c r="M157" s="53"/>
      <c r="N157" s="9" t="s">
        <v>1294</v>
      </c>
      <c r="O157" s="9"/>
    </row>
    <row r="158" spans="1:15">
      <c r="A158" s="48" t="s">
        <v>1236</v>
      </c>
      <c r="B158" s="17" t="s">
        <v>2975</v>
      </c>
      <c r="C158" s="49" t="s">
        <v>2976</v>
      </c>
      <c r="D158" s="50" t="s">
        <v>2977</v>
      </c>
      <c r="E158" s="53" t="s">
        <v>2978</v>
      </c>
      <c r="F158" s="50" t="s">
        <v>2979</v>
      </c>
      <c r="G158" s="53" t="s">
        <v>2980</v>
      </c>
      <c r="H158" s="50" t="s">
        <v>2981</v>
      </c>
      <c r="I158" s="53" t="s">
        <v>2982</v>
      </c>
      <c r="J158" s="50"/>
      <c r="K158" s="53"/>
      <c r="L158" s="50"/>
      <c r="M158" s="53"/>
      <c r="N158" s="36" t="s">
        <v>1368</v>
      </c>
      <c r="O158" s="36"/>
    </row>
    <row r="159" spans="1:15">
      <c r="A159" s="48" t="s">
        <v>1236</v>
      </c>
      <c r="B159" s="17" t="s">
        <v>2983</v>
      </c>
      <c r="C159" s="49" t="s">
        <v>2984</v>
      </c>
      <c r="D159" s="50" t="s">
        <v>2985</v>
      </c>
      <c r="E159" s="53" t="s">
        <v>2986</v>
      </c>
      <c r="F159" s="50" t="s">
        <v>2987</v>
      </c>
      <c r="G159" s="53" t="s">
        <v>2988</v>
      </c>
      <c r="H159" s="50" t="s">
        <v>2989</v>
      </c>
      <c r="I159" s="53" t="s">
        <v>2990</v>
      </c>
      <c r="J159" s="50" t="s">
        <v>2991</v>
      </c>
      <c r="K159" s="53" t="s">
        <v>2992</v>
      </c>
      <c r="L159" s="50" t="s">
        <v>2993</v>
      </c>
      <c r="M159" s="53" t="s">
        <v>2994</v>
      </c>
      <c r="N159" s="9" t="s">
        <v>2995</v>
      </c>
      <c r="O159" s="9"/>
    </row>
    <row r="160" spans="1:15" ht="27">
      <c r="A160" s="48" t="s">
        <v>1236</v>
      </c>
      <c r="B160" s="17" t="s">
        <v>2996</v>
      </c>
      <c r="C160" s="49" t="s">
        <v>2997</v>
      </c>
      <c r="D160" s="50" t="s">
        <v>2998</v>
      </c>
      <c r="E160" s="53" t="s">
        <v>2999</v>
      </c>
      <c r="F160" s="50" t="s">
        <v>3000</v>
      </c>
      <c r="G160" s="53" t="s">
        <v>3001</v>
      </c>
      <c r="H160" s="50" t="s">
        <v>3002</v>
      </c>
      <c r="I160" s="53" t="s">
        <v>3003</v>
      </c>
      <c r="J160" s="50"/>
      <c r="K160" s="53"/>
      <c r="L160" s="50"/>
      <c r="M160" s="53"/>
      <c r="N160" s="36" t="s">
        <v>1303</v>
      </c>
      <c r="O160" s="36"/>
    </row>
    <row r="161" spans="1:15" ht="27">
      <c r="A161" s="48" t="s">
        <v>1236</v>
      </c>
      <c r="B161" s="17" t="s">
        <v>3004</v>
      </c>
      <c r="C161" s="49" t="s">
        <v>3005</v>
      </c>
      <c r="D161" s="50" t="s">
        <v>329</v>
      </c>
      <c r="E161" s="53" t="s">
        <v>330</v>
      </c>
      <c r="F161" s="50" t="s">
        <v>3006</v>
      </c>
      <c r="G161" s="53" t="s">
        <v>3007</v>
      </c>
      <c r="H161" s="50" t="s">
        <v>3008</v>
      </c>
      <c r="I161" s="53" t="s">
        <v>3009</v>
      </c>
      <c r="J161" s="50"/>
      <c r="K161" s="53"/>
      <c r="L161" s="50"/>
      <c r="M161" s="53"/>
      <c r="N161" s="9" t="s">
        <v>1278</v>
      </c>
      <c r="O161" s="9"/>
    </row>
    <row r="162" spans="1:15" ht="27">
      <c r="A162" s="48" t="s">
        <v>1374</v>
      </c>
      <c r="B162" s="17" t="s">
        <v>3010</v>
      </c>
      <c r="C162" s="49" t="s">
        <v>3011</v>
      </c>
      <c r="D162" s="50" t="s">
        <v>3012</v>
      </c>
      <c r="E162" s="7" t="s">
        <v>3013</v>
      </c>
      <c r="F162" s="50" t="s">
        <v>3014</v>
      </c>
      <c r="G162" s="7" t="s">
        <v>3015</v>
      </c>
      <c r="H162" s="50" t="s">
        <v>3016</v>
      </c>
      <c r="I162" s="7" t="s">
        <v>3017</v>
      </c>
      <c r="J162" s="50" t="s">
        <v>3018</v>
      </c>
      <c r="K162" s="7" t="s">
        <v>3019</v>
      </c>
      <c r="L162" s="50" t="s">
        <v>3020</v>
      </c>
      <c r="M162" s="7" t="s">
        <v>3021</v>
      </c>
      <c r="N162" s="36" t="s">
        <v>3022</v>
      </c>
      <c r="O162" s="36"/>
    </row>
    <row r="163" spans="1:15" ht="27">
      <c r="A163" s="48" t="s">
        <v>1374</v>
      </c>
      <c r="B163" s="17" t="s">
        <v>3023</v>
      </c>
      <c r="C163" s="49" t="s">
        <v>3024</v>
      </c>
      <c r="D163" s="50" t="s">
        <v>3025</v>
      </c>
      <c r="E163" s="7" t="s">
        <v>3026</v>
      </c>
      <c r="F163" s="50" t="s">
        <v>3027</v>
      </c>
      <c r="G163" s="7" t="s">
        <v>870</v>
      </c>
      <c r="H163" s="50"/>
      <c r="I163" s="7"/>
      <c r="J163" s="50"/>
      <c r="K163" s="7"/>
      <c r="L163" s="50"/>
      <c r="M163" s="7"/>
      <c r="N163" s="36" t="s">
        <v>3028</v>
      </c>
      <c r="O163" s="36"/>
    </row>
    <row r="164" spans="1:15" ht="27">
      <c r="A164" s="48" t="s">
        <v>1374</v>
      </c>
      <c r="B164" s="17" t="s">
        <v>3029</v>
      </c>
      <c r="C164" s="49" t="s">
        <v>3030</v>
      </c>
      <c r="D164" s="50" t="s">
        <v>3031</v>
      </c>
      <c r="E164" s="7" t="s">
        <v>3032</v>
      </c>
      <c r="F164" s="50" t="s">
        <v>3033</v>
      </c>
      <c r="G164" s="7" t="s">
        <v>3034</v>
      </c>
      <c r="H164" s="50"/>
      <c r="I164" s="7"/>
      <c r="J164" s="50"/>
      <c r="K164" s="7"/>
      <c r="L164" s="50"/>
      <c r="M164" s="7"/>
      <c r="N164" s="36" t="s">
        <v>1383</v>
      </c>
      <c r="O164" s="36"/>
    </row>
    <row r="165" spans="1:15" ht="42">
      <c r="A165" s="48" t="s">
        <v>1374</v>
      </c>
      <c r="B165" s="17" t="s">
        <v>3035</v>
      </c>
      <c r="C165" s="49" t="s">
        <v>3036</v>
      </c>
      <c r="D165" s="50" t="s">
        <v>1454</v>
      </c>
      <c r="E165" s="7" t="s">
        <v>1455</v>
      </c>
      <c r="F165" s="50" t="s">
        <v>3037</v>
      </c>
      <c r="G165" s="7" t="s">
        <v>3038</v>
      </c>
      <c r="H165" s="50" t="s">
        <v>3039</v>
      </c>
      <c r="I165" s="7" t="s">
        <v>3040</v>
      </c>
      <c r="J165" s="50" t="s">
        <v>3041</v>
      </c>
      <c r="K165" s="7" t="s">
        <v>3042</v>
      </c>
      <c r="L165" s="50" t="s">
        <v>3043</v>
      </c>
      <c r="M165" s="7" t="s">
        <v>3044</v>
      </c>
      <c r="N165" s="36" t="s">
        <v>1418</v>
      </c>
      <c r="O165" s="36"/>
    </row>
    <row r="166" spans="1:15" ht="33.950000000000003" customHeight="1">
      <c r="A166" s="48" t="s">
        <v>1374</v>
      </c>
      <c r="B166" s="17" t="s">
        <v>3045</v>
      </c>
      <c r="C166" s="49" t="s">
        <v>3046</v>
      </c>
      <c r="D166" s="61" t="s">
        <v>3047</v>
      </c>
      <c r="E166" s="7" t="s">
        <v>3048</v>
      </c>
      <c r="F166" s="61" t="s">
        <v>3049</v>
      </c>
      <c r="G166" s="7" t="s">
        <v>3050</v>
      </c>
      <c r="H166" s="61" t="s">
        <v>3051</v>
      </c>
      <c r="I166" s="7" t="s">
        <v>3052</v>
      </c>
      <c r="J166" s="61" t="s">
        <v>3053</v>
      </c>
      <c r="K166" s="7" t="s">
        <v>3054</v>
      </c>
      <c r="L166" s="61" t="s">
        <v>3055</v>
      </c>
      <c r="M166" s="7" t="s">
        <v>3056</v>
      </c>
      <c r="N166" s="36" t="s">
        <v>1396</v>
      </c>
      <c r="O166" s="36"/>
    </row>
    <row r="167" spans="1:15" ht="27">
      <c r="A167" s="48" t="s">
        <v>1492</v>
      </c>
      <c r="B167" s="17" t="s">
        <v>3057</v>
      </c>
      <c r="C167" s="49" t="s">
        <v>3058</v>
      </c>
      <c r="D167" s="61" t="s">
        <v>3059</v>
      </c>
      <c r="E167" s="7" t="s">
        <v>3060</v>
      </c>
      <c r="F167" s="61" t="s">
        <v>3061</v>
      </c>
      <c r="G167" s="7" t="s">
        <v>3062</v>
      </c>
      <c r="H167" s="61" t="s">
        <v>3063</v>
      </c>
      <c r="I167" s="7" t="s">
        <v>3064</v>
      </c>
      <c r="J167" s="61" t="s">
        <v>3065</v>
      </c>
      <c r="K167" s="7" t="s">
        <v>3066</v>
      </c>
      <c r="L167" s="61" t="s">
        <v>3067</v>
      </c>
      <c r="M167" s="7" t="s">
        <v>3068</v>
      </c>
      <c r="N167" s="36" t="s">
        <v>3069</v>
      </c>
      <c r="O167" s="36"/>
    </row>
    <row r="168" spans="1:15" ht="27">
      <c r="A168" s="48" t="s">
        <v>1492</v>
      </c>
      <c r="B168" s="17" t="s">
        <v>3070</v>
      </c>
      <c r="C168" s="49" t="s">
        <v>3071</v>
      </c>
      <c r="D168" s="61" t="s">
        <v>3072</v>
      </c>
      <c r="E168" s="7" t="s">
        <v>3073</v>
      </c>
      <c r="F168" s="61" t="s">
        <v>2948</v>
      </c>
      <c r="G168" s="53" t="s">
        <v>2949</v>
      </c>
      <c r="H168" s="61" t="s">
        <v>837</v>
      </c>
      <c r="I168" s="7" t="s">
        <v>838</v>
      </c>
      <c r="J168" s="61" t="s">
        <v>3074</v>
      </c>
      <c r="K168" s="7" t="s">
        <v>3075</v>
      </c>
      <c r="L168" s="61" t="s">
        <v>3076</v>
      </c>
      <c r="M168" s="7" t="s">
        <v>3077</v>
      </c>
      <c r="N168" s="36" t="s">
        <v>3078</v>
      </c>
      <c r="O168" s="36"/>
    </row>
    <row r="169" spans="1:15">
      <c r="A169" s="48" t="s">
        <v>1492</v>
      </c>
      <c r="B169" s="17" t="s">
        <v>3079</v>
      </c>
      <c r="C169" s="49" t="s">
        <v>3080</v>
      </c>
      <c r="D169" s="61" t="s">
        <v>1484</v>
      </c>
      <c r="E169" s="7" t="s">
        <v>2964</v>
      </c>
      <c r="F169" s="61" t="s">
        <v>3081</v>
      </c>
      <c r="G169" s="7" t="s">
        <v>3082</v>
      </c>
      <c r="H169" s="61" t="s">
        <v>3083</v>
      </c>
      <c r="I169" s="53" t="s">
        <v>3084</v>
      </c>
      <c r="J169" s="61" t="s">
        <v>3085</v>
      </c>
      <c r="K169" s="53" t="s">
        <v>3086</v>
      </c>
      <c r="L169" s="61" t="s">
        <v>3087</v>
      </c>
      <c r="M169" s="53" t="s">
        <v>3088</v>
      </c>
      <c r="N169" s="36" t="s">
        <v>3089</v>
      </c>
      <c r="O169" s="36" t="s">
        <v>1491</v>
      </c>
    </row>
    <row r="170" spans="1:15" ht="27">
      <c r="A170" s="48" t="s">
        <v>1492</v>
      </c>
      <c r="B170" s="17" t="s">
        <v>3090</v>
      </c>
      <c r="C170" s="49" t="s">
        <v>3091</v>
      </c>
      <c r="D170" s="61" t="s">
        <v>3092</v>
      </c>
      <c r="E170" s="7" t="s">
        <v>3093</v>
      </c>
      <c r="F170" s="61" t="s">
        <v>3094</v>
      </c>
      <c r="G170" s="7" t="s">
        <v>3095</v>
      </c>
      <c r="H170" s="61" t="s">
        <v>3096</v>
      </c>
      <c r="I170" s="7" t="s">
        <v>3097</v>
      </c>
      <c r="J170" s="61" t="s">
        <v>3098</v>
      </c>
      <c r="K170" s="7" t="s">
        <v>3099</v>
      </c>
      <c r="L170" s="61" t="s">
        <v>3100</v>
      </c>
      <c r="M170" s="7" t="s">
        <v>3101</v>
      </c>
      <c r="N170" s="36" t="s">
        <v>1517</v>
      </c>
      <c r="O170" s="36"/>
    </row>
    <row r="171" spans="1:15" ht="27">
      <c r="A171" s="48" t="s">
        <v>1492</v>
      </c>
      <c r="B171" s="17" t="s">
        <v>3102</v>
      </c>
      <c r="C171" s="49" t="s">
        <v>3103</v>
      </c>
      <c r="D171" s="61" t="s">
        <v>3104</v>
      </c>
      <c r="E171" s="7" t="s">
        <v>3105</v>
      </c>
      <c r="F171" s="61" t="s">
        <v>3106</v>
      </c>
      <c r="G171" s="7" t="s">
        <v>3107</v>
      </c>
      <c r="H171" s="61" t="s">
        <v>3108</v>
      </c>
      <c r="I171" s="7" t="s">
        <v>3109</v>
      </c>
      <c r="J171" s="61"/>
      <c r="K171" s="7"/>
      <c r="L171" s="61"/>
      <c r="M171" s="7"/>
      <c r="N171" s="36" t="s">
        <v>3110</v>
      </c>
      <c r="O171" s="36"/>
    </row>
    <row r="172" spans="1:15" ht="28.5">
      <c r="A172" s="48" t="s">
        <v>1492</v>
      </c>
      <c r="B172" s="17" t="s">
        <v>3111</v>
      </c>
      <c r="C172" s="49" t="s">
        <v>3112</v>
      </c>
      <c r="D172" s="61" t="s">
        <v>3113</v>
      </c>
      <c r="E172" s="7" t="s">
        <v>3114</v>
      </c>
      <c r="F172" s="61" t="s">
        <v>3115</v>
      </c>
      <c r="G172" s="7" t="s">
        <v>3116</v>
      </c>
      <c r="H172" s="61" t="s">
        <v>3117</v>
      </c>
      <c r="I172" s="7" t="s">
        <v>3118</v>
      </c>
      <c r="J172" s="61"/>
      <c r="K172" s="7"/>
      <c r="L172" s="61"/>
      <c r="M172" s="7"/>
      <c r="N172" s="36" t="s">
        <v>3119</v>
      </c>
      <c r="O172" s="36"/>
    </row>
    <row r="173" spans="1:15" ht="40.5">
      <c r="A173" s="48" t="s">
        <v>1492</v>
      </c>
      <c r="B173" s="17" t="s">
        <v>3120</v>
      </c>
      <c r="C173" s="49" t="s">
        <v>3121</v>
      </c>
      <c r="D173" s="61" t="s">
        <v>3122</v>
      </c>
      <c r="E173" s="7" t="s">
        <v>3123</v>
      </c>
      <c r="F173" s="61" t="s">
        <v>3124</v>
      </c>
      <c r="G173" s="7" t="s">
        <v>3125</v>
      </c>
      <c r="H173" s="61" t="s">
        <v>3126</v>
      </c>
      <c r="I173" s="7" t="s">
        <v>3127</v>
      </c>
      <c r="J173" s="61"/>
      <c r="K173" s="7"/>
      <c r="L173" s="61"/>
      <c r="M173" s="7"/>
      <c r="N173" s="36" t="s">
        <v>3128</v>
      </c>
      <c r="O173" s="36"/>
    </row>
    <row r="174" spans="1:15" ht="42">
      <c r="A174" s="48" t="s">
        <v>1492</v>
      </c>
      <c r="B174" s="17" t="s">
        <v>3129</v>
      </c>
      <c r="C174" s="49" t="s">
        <v>3130</v>
      </c>
      <c r="D174" s="61" t="s">
        <v>3131</v>
      </c>
      <c r="E174" s="53" t="s">
        <v>3132</v>
      </c>
      <c r="F174" s="61" t="s">
        <v>3133</v>
      </c>
      <c r="G174" s="53" t="s">
        <v>3134</v>
      </c>
      <c r="H174" s="61" t="s">
        <v>3135</v>
      </c>
      <c r="I174" s="53" t="s">
        <v>3136</v>
      </c>
      <c r="J174" s="61" t="s">
        <v>3137</v>
      </c>
      <c r="K174" s="53" t="s">
        <v>3138</v>
      </c>
      <c r="L174" s="61" t="s">
        <v>3139</v>
      </c>
      <c r="M174" s="53" t="s">
        <v>3140</v>
      </c>
      <c r="N174" s="36" t="s">
        <v>3141</v>
      </c>
      <c r="O174" s="36" t="s">
        <v>3142</v>
      </c>
    </row>
    <row r="175" spans="1:15" ht="27">
      <c r="A175" s="48" t="s">
        <v>1492</v>
      </c>
      <c r="B175" s="17" t="s">
        <v>3143</v>
      </c>
      <c r="C175" s="49" t="s">
        <v>3144</v>
      </c>
      <c r="D175" s="58" t="s">
        <v>3145</v>
      </c>
      <c r="E175" s="53" t="s">
        <v>3146</v>
      </c>
      <c r="F175" s="58" t="s">
        <v>1484</v>
      </c>
      <c r="G175" s="7" t="s">
        <v>2964</v>
      </c>
      <c r="H175" s="62"/>
      <c r="I175" s="7"/>
      <c r="J175" s="62"/>
      <c r="K175" s="7"/>
      <c r="L175" s="62"/>
      <c r="M175" s="7"/>
      <c r="N175" s="36" t="s">
        <v>3141</v>
      </c>
      <c r="O175" s="36"/>
    </row>
    <row r="176" spans="1:15">
      <c r="A176" s="48" t="s">
        <v>1492</v>
      </c>
      <c r="B176" s="17" t="s">
        <v>3147</v>
      </c>
      <c r="C176" s="49" t="s">
        <v>3148</v>
      </c>
      <c r="D176" s="61" t="s">
        <v>3149</v>
      </c>
      <c r="E176" s="53" t="s">
        <v>3150</v>
      </c>
      <c r="F176" s="61" t="s">
        <v>3151</v>
      </c>
      <c r="G176" s="53" t="s">
        <v>3152</v>
      </c>
      <c r="H176" s="61" t="s">
        <v>3153</v>
      </c>
      <c r="I176" s="7" t="s">
        <v>3154</v>
      </c>
      <c r="J176" s="61" t="s">
        <v>3155</v>
      </c>
      <c r="K176" s="7" t="s">
        <v>3156</v>
      </c>
      <c r="L176" s="61"/>
      <c r="M176" s="53"/>
      <c r="N176" s="36" t="s">
        <v>3141</v>
      </c>
      <c r="O176" s="36"/>
    </row>
    <row r="177" spans="1:15" ht="27">
      <c r="A177" s="48" t="s">
        <v>1555</v>
      </c>
      <c r="B177" s="17" t="s">
        <v>3157</v>
      </c>
      <c r="C177" s="49" t="s">
        <v>3158</v>
      </c>
      <c r="D177" s="50" t="s">
        <v>3159</v>
      </c>
      <c r="E177" s="53" t="s">
        <v>3160</v>
      </c>
      <c r="F177" s="61" t="s">
        <v>3161</v>
      </c>
      <c r="G177" s="53" t="s">
        <v>3162</v>
      </c>
      <c r="H177" s="61" t="s">
        <v>3163</v>
      </c>
      <c r="I177" s="53" t="s">
        <v>3164</v>
      </c>
      <c r="J177" s="61" t="s">
        <v>3165</v>
      </c>
      <c r="K177" s="53" t="s">
        <v>3166</v>
      </c>
      <c r="L177" s="61"/>
      <c r="M177" s="7"/>
      <c r="N177" s="36" t="s">
        <v>3167</v>
      </c>
      <c r="O177" s="36"/>
    </row>
    <row r="178" spans="1:15" ht="55.5">
      <c r="A178" s="48" t="s">
        <v>1555</v>
      </c>
      <c r="B178" s="17" t="s">
        <v>3168</v>
      </c>
      <c r="C178" s="49" t="s">
        <v>3169</v>
      </c>
      <c r="D178" s="61" t="s">
        <v>3170</v>
      </c>
      <c r="E178" s="53" t="s">
        <v>3171</v>
      </c>
      <c r="F178" s="61" t="s">
        <v>3172</v>
      </c>
      <c r="G178" s="53" t="s">
        <v>3173</v>
      </c>
      <c r="H178" s="61" t="s">
        <v>3174</v>
      </c>
      <c r="I178" s="53" t="s">
        <v>3175</v>
      </c>
      <c r="J178" s="61" t="s">
        <v>3176</v>
      </c>
      <c r="K178" s="53" t="s">
        <v>3177</v>
      </c>
      <c r="L178" s="61" t="s">
        <v>3178</v>
      </c>
      <c r="M178" s="53" t="s">
        <v>3179</v>
      </c>
      <c r="N178" s="36" t="s">
        <v>3180</v>
      </c>
      <c r="O178" s="36"/>
    </row>
    <row r="179" spans="1:15" ht="43.5">
      <c r="A179" s="48" t="s">
        <v>1555</v>
      </c>
      <c r="B179" s="48" t="s">
        <v>3181</v>
      </c>
      <c r="C179" s="48" t="s">
        <v>3182</v>
      </c>
      <c r="D179" s="61" t="s">
        <v>3183</v>
      </c>
      <c r="E179" s="53" t="s">
        <v>3184</v>
      </c>
      <c r="F179" s="61" t="s">
        <v>3185</v>
      </c>
      <c r="G179" s="53" t="s">
        <v>3186</v>
      </c>
      <c r="H179" s="61" t="s">
        <v>3187</v>
      </c>
      <c r="I179" s="53" t="s">
        <v>3188</v>
      </c>
      <c r="J179" s="61" t="s">
        <v>3189</v>
      </c>
      <c r="K179" s="53" t="s">
        <v>3190</v>
      </c>
      <c r="L179" s="61"/>
      <c r="M179" s="7"/>
      <c r="N179" s="36" t="s">
        <v>3191</v>
      </c>
      <c r="O179" s="36" t="s">
        <v>3192</v>
      </c>
    </row>
    <row r="180" spans="1:15" ht="27">
      <c r="A180" s="48" t="s">
        <v>1555</v>
      </c>
      <c r="B180" s="48" t="s">
        <v>3193</v>
      </c>
      <c r="C180" s="48" t="s">
        <v>3194</v>
      </c>
      <c r="D180" s="61" t="s">
        <v>3195</v>
      </c>
      <c r="E180" s="53" t="s">
        <v>3196</v>
      </c>
      <c r="F180" s="61" t="s">
        <v>3197</v>
      </c>
      <c r="G180" s="53" t="s">
        <v>3198</v>
      </c>
      <c r="H180" s="61" t="s">
        <v>3199</v>
      </c>
      <c r="I180" s="53" t="s">
        <v>3200</v>
      </c>
      <c r="J180" s="61" t="s">
        <v>3201</v>
      </c>
      <c r="K180" s="53" t="s">
        <v>3202</v>
      </c>
      <c r="L180" s="61" t="s">
        <v>3203</v>
      </c>
      <c r="M180" s="53" t="s">
        <v>3204</v>
      </c>
      <c r="N180" s="36" t="s">
        <v>3205</v>
      </c>
      <c r="O180" s="36"/>
    </row>
    <row r="181" spans="1:15" ht="42">
      <c r="A181" s="48" t="s">
        <v>1555</v>
      </c>
      <c r="B181" s="48" t="s">
        <v>3206</v>
      </c>
      <c r="C181" s="48" t="s">
        <v>3207</v>
      </c>
      <c r="D181" s="61" t="s">
        <v>3208</v>
      </c>
      <c r="E181" s="53" t="s">
        <v>3209</v>
      </c>
      <c r="F181" s="61" t="s">
        <v>3210</v>
      </c>
      <c r="G181" s="53" t="s">
        <v>3211</v>
      </c>
      <c r="H181" s="61" t="s">
        <v>3212</v>
      </c>
      <c r="I181" s="53" t="s">
        <v>3213</v>
      </c>
      <c r="J181" s="61" t="s">
        <v>3214</v>
      </c>
      <c r="K181" s="53" t="s">
        <v>3215</v>
      </c>
      <c r="L181" s="61"/>
      <c r="M181" s="53"/>
      <c r="N181" s="36" t="s">
        <v>3216</v>
      </c>
      <c r="O181" s="36" t="s">
        <v>3217</v>
      </c>
    </row>
  </sheetData>
  <autoFilter ref="A2:O181">
    <extLst/>
  </autoFilter>
  <mergeCells count="5">
    <mergeCell ref="D1:M1"/>
    <mergeCell ref="N1:O1"/>
    <mergeCell ref="A1:A2"/>
    <mergeCell ref="B1:B2"/>
    <mergeCell ref="C1:C2"/>
  </mergeCells>
  <phoneticPr fontId="13"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P50"/>
  <sheetViews>
    <sheetView workbookViewId="0">
      <selection sqref="A1:A2"/>
    </sheetView>
  </sheetViews>
  <sheetFormatPr defaultColWidth="9" defaultRowHeight="12"/>
  <cols>
    <col min="1" max="1" width="5.5" style="1" customWidth="1"/>
    <col min="2" max="2" width="17.625" style="1" customWidth="1"/>
    <col min="3" max="3" width="26.375" style="1" customWidth="1"/>
    <col min="4" max="4" width="12.75" style="2" customWidth="1"/>
    <col min="5" max="11" width="12.75" style="3" customWidth="1"/>
    <col min="12" max="13" width="9.125" style="3" customWidth="1"/>
    <col min="14" max="15" width="11.25" style="2" customWidth="1"/>
    <col min="16" max="16384" width="9" style="1"/>
  </cols>
  <sheetData>
    <row r="1" spans="1:16" ht="36.75" customHeight="1">
      <c r="A1" s="72" t="s">
        <v>3218</v>
      </c>
      <c r="B1" s="74" t="s">
        <v>3219</v>
      </c>
      <c r="C1" s="72" t="s">
        <v>3220</v>
      </c>
      <c r="D1" s="69" t="s">
        <v>3221</v>
      </c>
      <c r="E1" s="70"/>
      <c r="F1" s="70"/>
      <c r="G1" s="70"/>
      <c r="H1" s="70"/>
      <c r="I1" s="70"/>
      <c r="J1" s="70"/>
      <c r="K1" s="70"/>
      <c r="L1" s="70"/>
      <c r="M1" s="71"/>
      <c r="N1" s="75" t="s">
        <v>3222</v>
      </c>
      <c r="O1" s="76"/>
    </row>
    <row r="2" spans="1:16" ht="36.75" customHeight="1">
      <c r="A2" s="73"/>
      <c r="B2" s="73"/>
      <c r="C2" s="73"/>
      <c r="D2" s="4" t="s">
        <v>3223</v>
      </c>
      <c r="E2" s="5" t="s">
        <v>3224</v>
      </c>
      <c r="F2" s="5" t="s">
        <v>7</v>
      </c>
      <c r="G2" s="5" t="s">
        <v>8</v>
      </c>
      <c r="H2" s="5" t="s">
        <v>9</v>
      </c>
      <c r="I2" s="5" t="s">
        <v>10</v>
      </c>
      <c r="J2" s="5" t="s">
        <v>11</v>
      </c>
      <c r="K2" s="5" t="s">
        <v>12</v>
      </c>
      <c r="L2" s="5" t="s">
        <v>13</v>
      </c>
      <c r="M2" s="5" t="s">
        <v>14</v>
      </c>
      <c r="N2" s="77"/>
      <c r="O2" s="78"/>
    </row>
    <row r="3" spans="1:16" ht="30" customHeight="1">
      <c r="A3" s="6" t="s">
        <v>3225</v>
      </c>
      <c r="B3" s="7" t="s">
        <v>3226</v>
      </c>
      <c r="C3" s="8" t="s">
        <v>3227</v>
      </c>
      <c r="D3" s="9" t="s">
        <v>33</v>
      </c>
      <c r="E3" s="10" t="s">
        <v>3228</v>
      </c>
      <c r="F3" s="11">
        <v>1811725</v>
      </c>
      <c r="G3" s="12" t="s">
        <v>3229</v>
      </c>
      <c r="H3" s="9" t="s">
        <v>37</v>
      </c>
      <c r="I3" s="12" t="s">
        <v>3230</v>
      </c>
      <c r="J3" s="9" t="s">
        <v>39</v>
      </c>
      <c r="K3" s="12" t="s">
        <v>3231</v>
      </c>
      <c r="L3" s="9" t="s">
        <v>41</v>
      </c>
      <c r="M3" s="12" t="s">
        <v>3232</v>
      </c>
      <c r="N3" s="14" t="s">
        <v>3233</v>
      </c>
      <c r="O3" s="18" t="s">
        <v>3234</v>
      </c>
    </row>
    <row r="4" spans="1:16" ht="30" customHeight="1">
      <c r="A4" s="6" t="s">
        <v>3225</v>
      </c>
      <c r="B4" s="7" t="s">
        <v>3235</v>
      </c>
      <c r="C4" s="8" t="s">
        <v>3236</v>
      </c>
      <c r="D4" s="13" t="s">
        <v>37</v>
      </c>
      <c r="E4" s="14" t="s">
        <v>3230</v>
      </c>
      <c r="F4" s="13" t="s">
        <v>35</v>
      </c>
      <c r="G4" s="14" t="s">
        <v>3229</v>
      </c>
      <c r="H4" s="13" t="s">
        <v>3237</v>
      </c>
      <c r="I4" s="14" t="s">
        <v>3238</v>
      </c>
      <c r="J4" s="13" t="s">
        <v>3239</v>
      </c>
      <c r="K4" s="14" t="s">
        <v>3240</v>
      </c>
      <c r="L4" s="13" t="s">
        <v>1579</v>
      </c>
      <c r="M4" s="14" t="s">
        <v>3241</v>
      </c>
      <c r="N4" s="31" t="s">
        <v>3242</v>
      </c>
      <c r="O4" s="7"/>
      <c r="P4" s="32"/>
    </row>
    <row r="5" spans="1:16" ht="30" customHeight="1">
      <c r="A5" s="6" t="s">
        <v>3225</v>
      </c>
      <c r="B5" s="7" t="s">
        <v>3243</v>
      </c>
      <c r="C5" s="8" t="s">
        <v>3244</v>
      </c>
      <c r="D5" s="13" t="s">
        <v>1622</v>
      </c>
      <c r="E5" s="14" t="s">
        <v>3245</v>
      </c>
      <c r="F5" s="13" t="s">
        <v>3246</v>
      </c>
      <c r="G5" s="14" t="s">
        <v>3247</v>
      </c>
      <c r="H5" s="13" t="s">
        <v>3248</v>
      </c>
      <c r="I5" s="14" t="s">
        <v>3249</v>
      </c>
      <c r="J5" s="13" t="s">
        <v>3250</v>
      </c>
      <c r="K5" s="14" t="s">
        <v>3251</v>
      </c>
      <c r="L5" s="13" t="s">
        <v>3252</v>
      </c>
      <c r="M5" s="14" t="s">
        <v>3253</v>
      </c>
      <c r="N5" s="31" t="s">
        <v>3254</v>
      </c>
      <c r="O5" s="7"/>
    </row>
    <row r="6" spans="1:16" ht="30" customHeight="1">
      <c r="A6" s="6" t="s">
        <v>3225</v>
      </c>
      <c r="B6" s="7" t="s">
        <v>3255</v>
      </c>
      <c r="C6" s="8" t="s">
        <v>3256</v>
      </c>
      <c r="D6" s="13" t="s">
        <v>1579</v>
      </c>
      <c r="E6" s="14" t="s">
        <v>3241</v>
      </c>
      <c r="F6" s="13" t="s">
        <v>3257</v>
      </c>
      <c r="G6" s="14" t="s">
        <v>3258</v>
      </c>
      <c r="H6" s="13" t="s">
        <v>1577</v>
      </c>
      <c r="I6" s="14" t="s">
        <v>3259</v>
      </c>
      <c r="J6" s="13" t="s">
        <v>37</v>
      </c>
      <c r="K6" s="18" t="s">
        <v>3230</v>
      </c>
      <c r="L6" s="13"/>
      <c r="M6" s="7"/>
      <c r="N6" s="31" t="s">
        <v>3260</v>
      </c>
      <c r="O6" s="7"/>
    </row>
    <row r="7" spans="1:16" ht="30" customHeight="1">
      <c r="A7" s="6" t="s">
        <v>3225</v>
      </c>
      <c r="B7" s="7" t="s">
        <v>3261</v>
      </c>
      <c r="C7" s="15" t="s">
        <v>3262</v>
      </c>
      <c r="D7" s="9" t="s">
        <v>20</v>
      </c>
      <c r="E7" s="10" t="s">
        <v>3263</v>
      </c>
      <c r="F7" s="11">
        <v>1913215</v>
      </c>
      <c r="G7" s="16" t="s">
        <v>3264</v>
      </c>
      <c r="H7" s="17" t="s">
        <v>24</v>
      </c>
      <c r="I7" s="16" t="s">
        <v>3265</v>
      </c>
      <c r="J7" s="33">
        <v>1811501</v>
      </c>
      <c r="K7" s="34" t="s">
        <v>3266</v>
      </c>
      <c r="L7" s="33">
        <v>1711432</v>
      </c>
      <c r="M7" s="34" t="s">
        <v>3267</v>
      </c>
      <c r="N7" s="14" t="s">
        <v>3268</v>
      </c>
      <c r="O7" s="7"/>
    </row>
    <row r="8" spans="1:16" ht="30" customHeight="1">
      <c r="A8" s="6" t="s">
        <v>3269</v>
      </c>
      <c r="B8" s="7" t="s">
        <v>3270</v>
      </c>
      <c r="C8" s="8" t="s">
        <v>3271</v>
      </c>
      <c r="D8" s="13" t="s">
        <v>1742</v>
      </c>
      <c r="E8" s="18" t="s">
        <v>3272</v>
      </c>
      <c r="F8" s="13" t="s">
        <v>325</v>
      </c>
      <c r="G8" s="18" t="s">
        <v>3273</v>
      </c>
      <c r="H8" s="13" t="s">
        <v>1744</v>
      </c>
      <c r="I8" s="18" t="s">
        <v>3274</v>
      </c>
      <c r="J8" s="13" t="s">
        <v>1746</v>
      </c>
      <c r="K8" s="18" t="s">
        <v>3275</v>
      </c>
      <c r="L8" s="13"/>
      <c r="M8" s="7"/>
      <c r="N8" s="31" t="s">
        <v>3276</v>
      </c>
      <c r="O8" s="7"/>
    </row>
    <row r="9" spans="1:16" ht="30" customHeight="1">
      <c r="A9" s="6" t="s">
        <v>3269</v>
      </c>
      <c r="B9" s="7" t="s">
        <v>3277</v>
      </c>
      <c r="C9" s="8" t="s">
        <v>3278</v>
      </c>
      <c r="D9" s="13" t="s">
        <v>3279</v>
      </c>
      <c r="E9" s="18" t="s">
        <v>3280</v>
      </c>
      <c r="F9" s="13" t="s">
        <v>3281</v>
      </c>
      <c r="G9" s="18" t="s">
        <v>3282</v>
      </c>
      <c r="H9" s="13" t="s">
        <v>3283</v>
      </c>
      <c r="I9" s="18" t="s">
        <v>3284</v>
      </c>
      <c r="J9" s="13" t="s">
        <v>3285</v>
      </c>
      <c r="K9" s="18" t="s">
        <v>3286</v>
      </c>
      <c r="L9" s="13"/>
      <c r="M9" s="7"/>
      <c r="N9" s="31" t="s">
        <v>3287</v>
      </c>
      <c r="O9" s="7"/>
    </row>
    <row r="10" spans="1:16" ht="30" customHeight="1">
      <c r="A10" s="6" t="s">
        <v>3269</v>
      </c>
      <c r="B10" s="7" t="s">
        <v>3288</v>
      </c>
      <c r="C10" s="8" t="s">
        <v>3289</v>
      </c>
      <c r="D10" s="13" t="s">
        <v>1838</v>
      </c>
      <c r="E10" s="18" t="s">
        <v>3290</v>
      </c>
      <c r="F10" s="13" t="s">
        <v>3291</v>
      </c>
      <c r="G10" s="18" t="s">
        <v>3292</v>
      </c>
      <c r="H10" s="13" t="s">
        <v>3293</v>
      </c>
      <c r="I10" s="18" t="s">
        <v>3294</v>
      </c>
      <c r="J10" s="13" t="s">
        <v>229</v>
      </c>
      <c r="K10" s="18" t="s">
        <v>3295</v>
      </c>
      <c r="L10" s="13" t="s">
        <v>3296</v>
      </c>
      <c r="M10" s="18" t="s">
        <v>3297</v>
      </c>
      <c r="N10" s="31" t="s">
        <v>3298</v>
      </c>
      <c r="O10" s="35" t="s">
        <v>3299</v>
      </c>
    </row>
    <row r="11" spans="1:16" ht="30" customHeight="1">
      <c r="A11" s="6" t="s">
        <v>3269</v>
      </c>
      <c r="B11" s="7" t="s">
        <v>3300</v>
      </c>
      <c r="C11" s="8" t="s">
        <v>3301</v>
      </c>
      <c r="D11" s="13" t="s">
        <v>3302</v>
      </c>
      <c r="E11" s="18" t="s">
        <v>3303</v>
      </c>
      <c r="F11" s="13" t="s">
        <v>1861</v>
      </c>
      <c r="G11" s="18" t="s">
        <v>3304</v>
      </c>
      <c r="H11" s="13" t="s">
        <v>3305</v>
      </c>
      <c r="I11" s="18" t="s">
        <v>3306</v>
      </c>
      <c r="J11" s="13" t="s">
        <v>3307</v>
      </c>
      <c r="K11" s="18" t="s">
        <v>3308</v>
      </c>
      <c r="L11" s="13"/>
      <c r="M11" s="7"/>
      <c r="N11" s="31" t="s">
        <v>3309</v>
      </c>
      <c r="O11" s="7"/>
    </row>
    <row r="12" spans="1:16" ht="30" customHeight="1">
      <c r="A12" s="6" t="s">
        <v>3269</v>
      </c>
      <c r="B12" s="7" t="s">
        <v>3310</v>
      </c>
      <c r="C12" s="8" t="s">
        <v>3311</v>
      </c>
      <c r="D12" s="9" t="s">
        <v>181</v>
      </c>
      <c r="E12" s="10" t="s">
        <v>3312</v>
      </c>
      <c r="F12" s="11">
        <v>1815414</v>
      </c>
      <c r="G12" s="12" t="s">
        <v>3313</v>
      </c>
      <c r="H12" s="9" t="s">
        <v>185</v>
      </c>
      <c r="I12" s="12" t="s">
        <v>3314</v>
      </c>
      <c r="J12" s="36"/>
      <c r="K12" s="36"/>
      <c r="L12" s="36"/>
      <c r="M12" s="36"/>
      <c r="N12" s="14" t="s">
        <v>3315</v>
      </c>
      <c r="O12" s="7"/>
    </row>
    <row r="13" spans="1:16" ht="30" customHeight="1">
      <c r="A13" s="6" t="s">
        <v>3316</v>
      </c>
      <c r="B13" s="7" t="s">
        <v>3317</v>
      </c>
      <c r="C13" s="8" t="s">
        <v>3318</v>
      </c>
      <c r="D13" s="13" t="s">
        <v>3319</v>
      </c>
      <c r="E13" s="18" t="s">
        <v>3320</v>
      </c>
      <c r="F13" s="13" t="s">
        <v>3321</v>
      </c>
      <c r="G13" s="18" t="s">
        <v>3322</v>
      </c>
      <c r="H13" s="13" t="s">
        <v>3323</v>
      </c>
      <c r="I13" s="18" t="s">
        <v>3324</v>
      </c>
      <c r="J13" s="13" t="s">
        <v>3325</v>
      </c>
      <c r="K13" s="18" t="s">
        <v>3326</v>
      </c>
      <c r="L13" s="13" t="s">
        <v>3327</v>
      </c>
      <c r="M13" s="18" t="s">
        <v>3328</v>
      </c>
      <c r="N13" s="31" t="s">
        <v>3329</v>
      </c>
      <c r="O13" s="7"/>
    </row>
    <row r="14" spans="1:16" ht="30" customHeight="1">
      <c r="A14" s="6" t="s">
        <v>3316</v>
      </c>
      <c r="B14" s="7" t="s">
        <v>3330</v>
      </c>
      <c r="C14" s="19" t="s">
        <v>3331</v>
      </c>
      <c r="D14" s="13" t="s">
        <v>3332</v>
      </c>
      <c r="E14" s="18" t="s">
        <v>3333</v>
      </c>
      <c r="F14" s="13" t="s">
        <v>3334</v>
      </c>
      <c r="G14" s="18" t="s">
        <v>3335</v>
      </c>
      <c r="H14" s="13" t="s">
        <v>3336</v>
      </c>
      <c r="I14" s="18" t="s">
        <v>3337</v>
      </c>
      <c r="J14" s="13" t="s">
        <v>3338</v>
      </c>
      <c r="K14" s="18" t="s">
        <v>3339</v>
      </c>
      <c r="L14" s="13" t="s">
        <v>3340</v>
      </c>
      <c r="M14" s="18" t="s">
        <v>3341</v>
      </c>
      <c r="N14" s="31" t="s">
        <v>3342</v>
      </c>
      <c r="O14" s="35" t="s">
        <v>3343</v>
      </c>
    </row>
    <row r="15" spans="1:16" ht="30" customHeight="1">
      <c r="A15" s="6" t="s">
        <v>3316</v>
      </c>
      <c r="B15" s="7" t="s">
        <v>3344</v>
      </c>
      <c r="C15" s="8" t="s">
        <v>3345</v>
      </c>
      <c r="D15" s="13" t="s">
        <v>3346</v>
      </c>
      <c r="E15" s="18" t="s">
        <v>3347</v>
      </c>
      <c r="F15" s="13" t="s">
        <v>445</v>
      </c>
      <c r="G15" s="18" t="s">
        <v>3348</v>
      </c>
      <c r="H15" s="13" t="s">
        <v>457</v>
      </c>
      <c r="I15" s="18" t="s">
        <v>3349</v>
      </c>
      <c r="J15" s="13" t="s">
        <v>3350</v>
      </c>
      <c r="K15" s="18" t="s">
        <v>3351</v>
      </c>
      <c r="L15" s="13"/>
      <c r="M15" s="7"/>
      <c r="N15" s="31" t="s">
        <v>3352</v>
      </c>
      <c r="O15" s="37"/>
    </row>
    <row r="16" spans="1:16" ht="30" customHeight="1">
      <c r="A16" s="6" t="s">
        <v>3316</v>
      </c>
      <c r="B16" s="7" t="s">
        <v>3353</v>
      </c>
      <c r="C16" s="8" t="s">
        <v>3354</v>
      </c>
      <c r="D16" s="13" t="s">
        <v>2106</v>
      </c>
      <c r="E16" s="18" t="s">
        <v>3355</v>
      </c>
      <c r="F16" s="13" t="s">
        <v>2102</v>
      </c>
      <c r="G16" s="18" t="s">
        <v>3356</v>
      </c>
      <c r="H16" s="13" t="s">
        <v>2104</v>
      </c>
      <c r="I16" s="18" t="s">
        <v>3357</v>
      </c>
      <c r="J16" s="13" t="s">
        <v>2108</v>
      </c>
      <c r="K16" s="18" t="s">
        <v>3358</v>
      </c>
      <c r="L16" s="13" t="s">
        <v>2110</v>
      </c>
      <c r="M16" s="18" t="s">
        <v>3359</v>
      </c>
      <c r="N16" s="31" t="s">
        <v>3360</v>
      </c>
      <c r="O16" s="7"/>
    </row>
    <row r="17" spans="1:15" ht="30" customHeight="1">
      <c r="A17" s="6" t="s">
        <v>3316</v>
      </c>
      <c r="B17" s="7" t="s">
        <v>3361</v>
      </c>
      <c r="C17" s="20" t="s">
        <v>3362</v>
      </c>
      <c r="D17" s="13" t="s">
        <v>3363</v>
      </c>
      <c r="E17" s="18" t="s">
        <v>3364</v>
      </c>
      <c r="F17" s="13" t="s">
        <v>3365</v>
      </c>
      <c r="G17" s="18" t="s">
        <v>3366</v>
      </c>
      <c r="H17" s="13" t="s">
        <v>3367</v>
      </c>
      <c r="I17" s="18" t="s">
        <v>3368</v>
      </c>
      <c r="J17" s="13" t="s">
        <v>3369</v>
      </c>
      <c r="K17" s="18" t="s">
        <v>3370</v>
      </c>
      <c r="L17" s="13" t="s">
        <v>3371</v>
      </c>
      <c r="M17" s="18" t="s">
        <v>3372</v>
      </c>
      <c r="N17" s="31" t="s">
        <v>3329</v>
      </c>
      <c r="O17" s="7"/>
    </row>
    <row r="18" spans="1:15" ht="30" customHeight="1">
      <c r="A18" s="6" t="s">
        <v>3316</v>
      </c>
      <c r="B18" s="7" t="s">
        <v>3373</v>
      </c>
      <c r="C18" s="8" t="s">
        <v>444</v>
      </c>
      <c r="D18" s="9" t="s">
        <v>445</v>
      </c>
      <c r="E18" s="10" t="s">
        <v>3348</v>
      </c>
      <c r="F18" s="11">
        <v>1831316</v>
      </c>
      <c r="G18" s="12" t="s">
        <v>3374</v>
      </c>
      <c r="H18" s="9" t="s">
        <v>449</v>
      </c>
      <c r="I18" s="12" t="s">
        <v>3375</v>
      </c>
      <c r="J18" s="9" t="s">
        <v>451</v>
      </c>
      <c r="K18" s="12" t="s">
        <v>3376</v>
      </c>
      <c r="L18" s="9" t="s">
        <v>453</v>
      </c>
      <c r="M18" s="12" t="s">
        <v>3377</v>
      </c>
      <c r="N18" s="14" t="s">
        <v>3352</v>
      </c>
      <c r="O18" s="7"/>
    </row>
    <row r="19" spans="1:15" ht="30" customHeight="1">
      <c r="A19" s="6" t="s">
        <v>3316</v>
      </c>
      <c r="B19" s="7" t="s">
        <v>3378</v>
      </c>
      <c r="C19" s="8" t="s">
        <v>3379</v>
      </c>
      <c r="D19" s="13" t="s">
        <v>3380</v>
      </c>
      <c r="E19" s="18" t="s">
        <v>3381</v>
      </c>
      <c r="F19" s="13" t="s">
        <v>3382</v>
      </c>
      <c r="G19" s="18" t="s">
        <v>3383</v>
      </c>
      <c r="H19" s="13" t="s">
        <v>3384</v>
      </c>
      <c r="I19" s="18" t="s">
        <v>3385</v>
      </c>
      <c r="J19" s="13" t="s">
        <v>3386</v>
      </c>
      <c r="K19" s="18" t="s">
        <v>3387</v>
      </c>
      <c r="L19" s="13" t="s">
        <v>3388</v>
      </c>
      <c r="M19" s="18" t="s">
        <v>3389</v>
      </c>
      <c r="N19" s="31" t="s">
        <v>3390</v>
      </c>
      <c r="O19" s="35" t="s">
        <v>3391</v>
      </c>
    </row>
    <row r="20" spans="1:15" ht="30" customHeight="1">
      <c r="A20" s="6" t="s">
        <v>3316</v>
      </c>
      <c r="B20" s="7" t="s">
        <v>3392</v>
      </c>
      <c r="C20" s="8" t="s">
        <v>3393</v>
      </c>
      <c r="D20" s="13" t="s">
        <v>3394</v>
      </c>
      <c r="E20" s="18" t="s">
        <v>3395</v>
      </c>
      <c r="F20" s="13" t="s">
        <v>3365</v>
      </c>
      <c r="G20" s="18" t="s">
        <v>3366</v>
      </c>
      <c r="H20" s="21">
        <v>1732301</v>
      </c>
      <c r="I20" s="18" t="s">
        <v>3326</v>
      </c>
      <c r="J20" s="13"/>
      <c r="K20" s="7"/>
      <c r="L20" s="13"/>
      <c r="M20" s="7"/>
      <c r="N20" s="31" t="s">
        <v>3329</v>
      </c>
      <c r="O20" s="7"/>
    </row>
    <row r="21" spans="1:15" ht="30" customHeight="1">
      <c r="A21" s="6" t="s">
        <v>3396</v>
      </c>
      <c r="B21" s="7" t="s">
        <v>3397</v>
      </c>
      <c r="C21" s="19" t="s">
        <v>3398</v>
      </c>
      <c r="D21" s="13" t="s">
        <v>3399</v>
      </c>
      <c r="E21" s="18" t="s">
        <v>3400</v>
      </c>
      <c r="F21" s="13" t="s">
        <v>3401</v>
      </c>
      <c r="G21" s="18" t="s">
        <v>3402</v>
      </c>
      <c r="H21" s="13" t="s">
        <v>3403</v>
      </c>
      <c r="I21" s="18" t="s">
        <v>3404</v>
      </c>
      <c r="J21" s="13" t="s">
        <v>3405</v>
      </c>
      <c r="K21" s="18" t="s">
        <v>3406</v>
      </c>
      <c r="L21" s="13"/>
      <c r="M21" s="7"/>
      <c r="N21" s="31" t="s">
        <v>3407</v>
      </c>
      <c r="O21" s="7"/>
    </row>
    <row r="22" spans="1:15" ht="30" customHeight="1">
      <c r="A22" s="6" t="s">
        <v>3396</v>
      </c>
      <c r="B22" s="7" t="s">
        <v>3408</v>
      </c>
      <c r="C22" s="20" t="s">
        <v>3409</v>
      </c>
      <c r="D22" s="13" t="s">
        <v>3410</v>
      </c>
      <c r="E22" s="18" t="s">
        <v>3411</v>
      </c>
      <c r="F22" s="13" t="s">
        <v>2230</v>
      </c>
      <c r="G22" s="18" t="s">
        <v>3412</v>
      </c>
      <c r="H22" s="13" t="s">
        <v>3413</v>
      </c>
      <c r="I22" s="18" t="s">
        <v>3414</v>
      </c>
      <c r="J22" s="13"/>
      <c r="K22" s="7"/>
      <c r="L22" s="13"/>
      <c r="M22" s="7"/>
      <c r="N22" s="31" t="s">
        <v>3415</v>
      </c>
      <c r="O22" s="7"/>
    </row>
    <row r="23" spans="1:15" ht="30" customHeight="1">
      <c r="A23" s="6" t="s">
        <v>3396</v>
      </c>
      <c r="B23" s="7" t="s">
        <v>3416</v>
      </c>
      <c r="C23" s="20" t="s">
        <v>3417</v>
      </c>
      <c r="D23" s="13" t="s">
        <v>693</v>
      </c>
      <c r="E23" s="18" t="s">
        <v>3418</v>
      </c>
      <c r="F23" s="22" t="s">
        <v>3419</v>
      </c>
      <c r="G23" s="18" t="s">
        <v>3420</v>
      </c>
      <c r="H23" s="22" t="s">
        <v>634</v>
      </c>
      <c r="I23" s="18" t="s">
        <v>3421</v>
      </c>
      <c r="J23" s="22" t="s">
        <v>3422</v>
      </c>
      <c r="K23" s="18" t="s">
        <v>3423</v>
      </c>
      <c r="L23" s="38"/>
      <c r="M23" s="38"/>
      <c r="N23" s="14" t="s">
        <v>3424</v>
      </c>
      <c r="O23" s="7"/>
    </row>
    <row r="24" spans="1:15" ht="30" customHeight="1">
      <c r="A24" s="6" t="s">
        <v>3396</v>
      </c>
      <c r="B24" s="7" t="s">
        <v>3425</v>
      </c>
      <c r="C24" s="8" t="s">
        <v>3426</v>
      </c>
      <c r="D24" s="13" t="s">
        <v>3427</v>
      </c>
      <c r="E24" s="18" t="s">
        <v>3428</v>
      </c>
      <c r="F24" s="13" t="s">
        <v>3429</v>
      </c>
      <c r="G24" s="18" t="s">
        <v>3430</v>
      </c>
      <c r="H24" s="13" t="s">
        <v>3431</v>
      </c>
      <c r="I24" s="18" t="s">
        <v>3432</v>
      </c>
      <c r="J24" s="13" t="s">
        <v>3433</v>
      </c>
      <c r="K24" s="18" t="s">
        <v>3434</v>
      </c>
      <c r="L24" s="13" t="s">
        <v>2289</v>
      </c>
      <c r="M24" s="18" t="s">
        <v>3435</v>
      </c>
      <c r="N24" s="31" t="s">
        <v>3436</v>
      </c>
      <c r="O24" s="7"/>
    </row>
    <row r="25" spans="1:15" ht="30" customHeight="1">
      <c r="A25" s="6" t="s">
        <v>3396</v>
      </c>
      <c r="B25" s="7" t="s">
        <v>3437</v>
      </c>
      <c r="C25" s="8" t="s">
        <v>3438</v>
      </c>
      <c r="D25" s="13" t="s">
        <v>3439</v>
      </c>
      <c r="E25" s="18" t="s">
        <v>3440</v>
      </c>
      <c r="F25" s="13" t="s">
        <v>3441</v>
      </c>
      <c r="G25" s="18" t="s">
        <v>3442</v>
      </c>
      <c r="H25" s="13" t="s">
        <v>664</v>
      </c>
      <c r="I25" s="18" t="s">
        <v>3443</v>
      </c>
      <c r="J25" s="13"/>
      <c r="K25" s="7"/>
      <c r="L25" s="13"/>
      <c r="M25" s="7"/>
      <c r="N25" s="31" t="s">
        <v>3444</v>
      </c>
      <c r="O25" s="7"/>
    </row>
    <row r="26" spans="1:15" ht="30" customHeight="1">
      <c r="A26" s="23" t="s">
        <v>3445</v>
      </c>
      <c r="B26" s="7" t="s">
        <v>3446</v>
      </c>
      <c r="C26" s="8" t="s">
        <v>3447</v>
      </c>
      <c r="D26" s="13" t="s">
        <v>2472</v>
      </c>
      <c r="E26" s="24" t="s">
        <v>3448</v>
      </c>
      <c r="F26" s="25">
        <v>1846132</v>
      </c>
      <c r="G26" s="24" t="s">
        <v>3449</v>
      </c>
      <c r="H26" s="21"/>
      <c r="I26" s="39"/>
      <c r="J26" s="25"/>
      <c r="K26" s="40"/>
      <c r="L26" s="25"/>
      <c r="M26" s="40"/>
      <c r="N26" s="31" t="s">
        <v>3450</v>
      </c>
      <c r="O26" s="7"/>
    </row>
    <row r="27" spans="1:15" ht="30" customHeight="1">
      <c r="A27" s="23" t="s">
        <v>3445</v>
      </c>
      <c r="B27" s="7" t="s">
        <v>3451</v>
      </c>
      <c r="C27" s="8" t="s">
        <v>3452</v>
      </c>
      <c r="D27" s="26">
        <v>1746241</v>
      </c>
      <c r="E27" s="27" t="s">
        <v>3453</v>
      </c>
      <c r="F27" s="26">
        <v>1746238</v>
      </c>
      <c r="G27" s="27" t="s">
        <v>3454</v>
      </c>
      <c r="H27" s="26">
        <v>1746205</v>
      </c>
      <c r="I27" s="27" t="s">
        <v>3455</v>
      </c>
      <c r="J27" s="26">
        <v>1822415</v>
      </c>
      <c r="K27" s="27" t="s">
        <v>3456</v>
      </c>
      <c r="L27" s="26">
        <v>1759116</v>
      </c>
      <c r="M27" s="27" t="s">
        <v>3457</v>
      </c>
      <c r="N27" s="12" t="s">
        <v>3458</v>
      </c>
      <c r="O27" s="7"/>
    </row>
    <row r="28" spans="1:15" ht="30" customHeight="1">
      <c r="A28" s="23" t="s">
        <v>3445</v>
      </c>
      <c r="B28" s="7" t="s">
        <v>3459</v>
      </c>
      <c r="C28" s="8" t="s">
        <v>3460</v>
      </c>
      <c r="D28" s="26">
        <v>1746131</v>
      </c>
      <c r="E28" s="27" t="s">
        <v>3461</v>
      </c>
      <c r="F28" s="26">
        <v>1740232</v>
      </c>
      <c r="G28" s="27" t="s">
        <v>3462</v>
      </c>
      <c r="H28" s="26">
        <v>1744127</v>
      </c>
      <c r="I28" s="27" t="s">
        <v>3463</v>
      </c>
      <c r="J28" s="26">
        <v>1759116</v>
      </c>
      <c r="K28" s="27" t="s">
        <v>3457</v>
      </c>
      <c r="L28" s="26">
        <v>1840212</v>
      </c>
      <c r="M28" s="27" t="s">
        <v>3464</v>
      </c>
      <c r="N28" s="12" t="s">
        <v>3465</v>
      </c>
      <c r="O28" s="7"/>
    </row>
    <row r="29" spans="1:15" ht="30" customHeight="1">
      <c r="A29" s="23" t="s">
        <v>3445</v>
      </c>
      <c r="B29" s="7" t="s">
        <v>3466</v>
      </c>
      <c r="C29" s="28" t="s">
        <v>3467</v>
      </c>
      <c r="D29" s="26">
        <v>1745111</v>
      </c>
      <c r="E29" s="27" t="s">
        <v>3468</v>
      </c>
      <c r="F29" s="26">
        <v>1711612</v>
      </c>
      <c r="G29" s="27" t="s">
        <v>3469</v>
      </c>
      <c r="H29" s="26">
        <v>1763102</v>
      </c>
      <c r="I29" s="27" t="s">
        <v>3470</v>
      </c>
      <c r="J29" s="26">
        <v>1863311</v>
      </c>
      <c r="K29" s="27" t="s">
        <v>3471</v>
      </c>
      <c r="L29" s="26">
        <v>1863110</v>
      </c>
      <c r="M29" s="27" t="s">
        <v>3472</v>
      </c>
      <c r="N29" s="12" t="s">
        <v>3473</v>
      </c>
      <c r="O29" s="7"/>
    </row>
    <row r="30" spans="1:15" ht="30" customHeight="1">
      <c r="A30" s="23" t="s">
        <v>3445</v>
      </c>
      <c r="B30" s="7" t="s">
        <v>3474</v>
      </c>
      <c r="C30" s="8" t="s">
        <v>3475</v>
      </c>
      <c r="D30" s="26">
        <v>1746139</v>
      </c>
      <c r="E30" s="27" t="s">
        <v>3476</v>
      </c>
      <c r="F30" s="26">
        <v>1743208</v>
      </c>
      <c r="G30" s="27" t="s">
        <v>3477</v>
      </c>
      <c r="H30" s="26">
        <v>1746140</v>
      </c>
      <c r="I30" s="27" t="s">
        <v>3478</v>
      </c>
      <c r="J30" s="26">
        <v>1846134</v>
      </c>
      <c r="K30" s="27" t="s">
        <v>3479</v>
      </c>
      <c r="L30" s="26">
        <v>1843107</v>
      </c>
      <c r="M30" s="27" t="s">
        <v>3480</v>
      </c>
      <c r="N30" s="12" t="s">
        <v>3481</v>
      </c>
      <c r="O30" s="7"/>
    </row>
    <row r="31" spans="1:15" ht="30" customHeight="1">
      <c r="A31" s="23" t="s">
        <v>3445</v>
      </c>
      <c r="B31" s="7" t="s">
        <v>3482</v>
      </c>
      <c r="C31" s="8" t="s">
        <v>3483</v>
      </c>
      <c r="D31" s="26">
        <v>1746228</v>
      </c>
      <c r="E31" s="27" t="s">
        <v>3484</v>
      </c>
      <c r="F31" s="26">
        <v>1746216</v>
      </c>
      <c r="G31" s="27" t="s">
        <v>3485</v>
      </c>
      <c r="H31" s="26">
        <v>1746225</v>
      </c>
      <c r="I31" s="27" t="s">
        <v>3486</v>
      </c>
      <c r="J31" s="26">
        <v>1746229</v>
      </c>
      <c r="K31" s="27" t="s">
        <v>3487</v>
      </c>
      <c r="L31" s="26">
        <v>1844123</v>
      </c>
      <c r="M31" s="27" t="s">
        <v>3488</v>
      </c>
      <c r="N31" s="12" t="s">
        <v>3489</v>
      </c>
      <c r="O31" s="35" t="s">
        <v>3490</v>
      </c>
    </row>
    <row r="32" spans="1:15" ht="30" customHeight="1">
      <c r="A32" s="23" t="s">
        <v>3445</v>
      </c>
      <c r="B32" s="7" t="s">
        <v>3491</v>
      </c>
      <c r="C32" s="8" t="s">
        <v>3492</v>
      </c>
      <c r="D32" s="13">
        <v>1742105</v>
      </c>
      <c r="E32" s="27" t="s">
        <v>3493</v>
      </c>
      <c r="F32" s="13">
        <v>1742148</v>
      </c>
      <c r="G32" s="27" t="s">
        <v>3494</v>
      </c>
      <c r="H32" s="13">
        <v>1742208</v>
      </c>
      <c r="I32" s="27" t="s">
        <v>3495</v>
      </c>
      <c r="J32" s="13">
        <v>1729303</v>
      </c>
      <c r="K32" s="27" t="s">
        <v>3496</v>
      </c>
      <c r="L32" s="13">
        <v>1831521</v>
      </c>
      <c r="M32" s="27" t="s">
        <v>3497</v>
      </c>
      <c r="N32" s="31" t="s">
        <v>3498</v>
      </c>
      <c r="O32" s="7"/>
    </row>
    <row r="33" spans="1:15" ht="30" customHeight="1">
      <c r="A33" s="23" t="s">
        <v>3445</v>
      </c>
      <c r="B33" s="7" t="s">
        <v>3499</v>
      </c>
      <c r="C33" s="8" t="s">
        <v>3500</v>
      </c>
      <c r="D33" s="13" t="s">
        <v>3501</v>
      </c>
      <c r="E33" s="27" t="s">
        <v>3502</v>
      </c>
      <c r="F33" s="25">
        <v>1646223</v>
      </c>
      <c r="G33" s="27" t="s">
        <v>3503</v>
      </c>
      <c r="H33" s="25">
        <v>1646214</v>
      </c>
      <c r="I33" s="27" t="s">
        <v>3504</v>
      </c>
      <c r="J33" s="25">
        <v>1646202</v>
      </c>
      <c r="K33" s="27" t="s">
        <v>3505</v>
      </c>
      <c r="L33" s="25">
        <v>1646218</v>
      </c>
      <c r="M33" s="27" t="s">
        <v>3506</v>
      </c>
      <c r="N33" s="31" t="s">
        <v>3458</v>
      </c>
      <c r="O33" s="7"/>
    </row>
    <row r="34" spans="1:15" ht="30" customHeight="1">
      <c r="A34" s="6" t="s">
        <v>3507</v>
      </c>
      <c r="B34" s="7" t="s">
        <v>3508</v>
      </c>
      <c r="C34" s="8" t="s">
        <v>3509</v>
      </c>
      <c r="D34" s="13" t="s">
        <v>3510</v>
      </c>
      <c r="E34" s="18" t="s">
        <v>3511</v>
      </c>
      <c r="F34" s="13" t="s">
        <v>3512</v>
      </c>
      <c r="G34" s="18" t="s">
        <v>3513</v>
      </c>
      <c r="H34" s="13" t="s">
        <v>3514</v>
      </c>
      <c r="I34" s="18" t="s">
        <v>3515</v>
      </c>
      <c r="J34" s="13" t="s">
        <v>3516</v>
      </c>
      <c r="K34" s="18" t="s">
        <v>3517</v>
      </c>
      <c r="L34" s="13"/>
      <c r="M34" s="7"/>
      <c r="N34" s="31" t="s">
        <v>3518</v>
      </c>
      <c r="O34" s="7"/>
    </row>
    <row r="35" spans="1:15" ht="30" customHeight="1">
      <c r="A35" s="6" t="s">
        <v>3507</v>
      </c>
      <c r="B35" s="7" t="s">
        <v>3519</v>
      </c>
      <c r="C35" s="8" t="s">
        <v>3520</v>
      </c>
      <c r="D35" s="13" t="s">
        <v>3521</v>
      </c>
      <c r="E35" s="18" t="s">
        <v>3522</v>
      </c>
      <c r="F35" s="13" t="s">
        <v>3523</v>
      </c>
      <c r="G35" s="18" t="s">
        <v>3524</v>
      </c>
      <c r="H35" s="13" t="s">
        <v>1198</v>
      </c>
      <c r="I35" s="18" t="s">
        <v>3525</v>
      </c>
      <c r="J35" s="13" t="s">
        <v>2651</v>
      </c>
      <c r="K35" s="18" t="s">
        <v>3526</v>
      </c>
      <c r="L35" s="13"/>
      <c r="M35" s="7"/>
      <c r="N35" s="31" t="s">
        <v>3518</v>
      </c>
      <c r="O35" s="7"/>
    </row>
    <row r="36" spans="1:15" ht="30" customHeight="1">
      <c r="A36" s="6" t="s">
        <v>3507</v>
      </c>
      <c r="B36" s="7" t="s">
        <v>3527</v>
      </c>
      <c r="C36" s="8" t="s">
        <v>3528</v>
      </c>
      <c r="D36" s="13" t="s">
        <v>3529</v>
      </c>
      <c r="E36" s="18" t="s">
        <v>3530</v>
      </c>
      <c r="F36" s="13" t="s">
        <v>360</v>
      </c>
      <c r="G36" s="18" t="s">
        <v>3531</v>
      </c>
      <c r="H36" s="13"/>
      <c r="I36" s="7"/>
      <c r="J36" s="13"/>
      <c r="K36" s="7"/>
      <c r="L36" s="13"/>
      <c r="M36" s="7"/>
      <c r="N36" s="31" t="s">
        <v>3532</v>
      </c>
      <c r="O36" s="7"/>
    </row>
    <row r="37" spans="1:15" ht="30" customHeight="1">
      <c r="A37" s="6" t="s">
        <v>3507</v>
      </c>
      <c r="B37" s="7" t="s">
        <v>3533</v>
      </c>
      <c r="C37" s="8" t="s">
        <v>3534</v>
      </c>
      <c r="D37" s="13" t="s">
        <v>1232</v>
      </c>
      <c r="E37" s="18" t="s">
        <v>3535</v>
      </c>
      <c r="F37" s="13" t="s">
        <v>3536</v>
      </c>
      <c r="G37" s="18" t="s">
        <v>3537</v>
      </c>
      <c r="H37" s="13" t="s">
        <v>3538</v>
      </c>
      <c r="I37" s="18" t="s">
        <v>3539</v>
      </c>
      <c r="J37" s="13" t="s">
        <v>1083</v>
      </c>
      <c r="K37" s="18" t="s">
        <v>3540</v>
      </c>
      <c r="L37" s="13"/>
      <c r="M37" s="7"/>
      <c r="N37" s="31" t="s">
        <v>3541</v>
      </c>
      <c r="O37" s="7"/>
    </row>
    <row r="38" spans="1:15" ht="30" customHeight="1">
      <c r="A38" s="6" t="s">
        <v>3507</v>
      </c>
      <c r="B38" s="7" t="s">
        <v>3542</v>
      </c>
      <c r="C38" s="20" t="s">
        <v>3543</v>
      </c>
      <c r="D38" s="13" t="s">
        <v>3544</v>
      </c>
      <c r="E38" s="18" t="s">
        <v>3545</v>
      </c>
      <c r="F38" s="13" t="s">
        <v>3546</v>
      </c>
      <c r="G38" s="18" t="s">
        <v>3547</v>
      </c>
      <c r="H38" s="13" t="s">
        <v>3548</v>
      </c>
      <c r="I38" s="18" t="s">
        <v>3549</v>
      </c>
      <c r="J38" s="13" t="s">
        <v>3550</v>
      </c>
      <c r="K38" s="18" t="s">
        <v>3551</v>
      </c>
      <c r="L38" s="13" t="s">
        <v>1144</v>
      </c>
      <c r="M38" s="18" t="s">
        <v>3552</v>
      </c>
      <c r="N38" s="31" t="s">
        <v>3553</v>
      </c>
      <c r="O38" s="7"/>
    </row>
    <row r="39" spans="1:15" ht="30" customHeight="1">
      <c r="A39" s="6" t="s">
        <v>3507</v>
      </c>
      <c r="B39" s="7" t="s">
        <v>3554</v>
      </c>
      <c r="C39" s="20" t="s">
        <v>3555</v>
      </c>
      <c r="D39" s="13" t="s">
        <v>2645</v>
      </c>
      <c r="E39" s="18" t="s">
        <v>3556</v>
      </c>
      <c r="F39" s="13" t="s">
        <v>3557</v>
      </c>
      <c r="G39" s="18" t="s">
        <v>3558</v>
      </c>
      <c r="H39" s="13" t="s">
        <v>3559</v>
      </c>
      <c r="I39" s="18" t="s">
        <v>3560</v>
      </c>
      <c r="J39" s="13" t="s">
        <v>3561</v>
      </c>
      <c r="K39" s="18" t="s">
        <v>3562</v>
      </c>
      <c r="L39" s="13" t="s">
        <v>3563</v>
      </c>
      <c r="M39" s="18" t="s">
        <v>3564</v>
      </c>
      <c r="N39" s="31" t="s">
        <v>3565</v>
      </c>
      <c r="O39" s="7"/>
    </row>
    <row r="40" spans="1:15" ht="30" customHeight="1">
      <c r="A40" s="6" t="s">
        <v>3507</v>
      </c>
      <c r="B40" s="7" t="s">
        <v>3566</v>
      </c>
      <c r="C40" s="20" t="s">
        <v>3567</v>
      </c>
      <c r="D40" s="13" t="s">
        <v>578</v>
      </c>
      <c r="E40" s="18" t="s">
        <v>3568</v>
      </c>
      <c r="F40" s="13" t="s">
        <v>1100</v>
      </c>
      <c r="G40" s="18" t="s">
        <v>3569</v>
      </c>
      <c r="H40" s="13" t="s">
        <v>1098</v>
      </c>
      <c r="I40" s="18" t="s">
        <v>3570</v>
      </c>
      <c r="J40" s="13" t="s">
        <v>3571</v>
      </c>
      <c r="K40" s="18" t="s">
        <v>3572</v>
      </c>
      <c r="L40" s="13" t="s">
        <v>3573</v>
      </c>
      <c r="M40" s="18" t="s">
        <v>3574</v>
      </c>
      <c r="N40" s="31" t="s">
        <v>3575</v>
      </c>
      <c r="O40" s="7"/>
    </row>
    <row r="41" spans="1:15" ht="30" customHeight="1">
      <c r="A41" s="6" t="s">
        <v>3507</v>
      </c>
      <c r="B41" s="7" t="s">
        <v>3576</v>
      </c>
      <c r="C41" s="20" t="s">
        <v>3577</v>
      </c>
      <c r="D41" s="13" t="s">
        <v>3578</v>
      </c>
      <c r="E41" s="18" t="s">
        <v>3579</v>
      </c>
      <c r="F41" s="13" t="s">
        <v>2899</v>
      </c>
      <c r="G41" s="18" t="s">
        <v>3580</v>
      </c>
      <c r="H41" s="13" t="s">
        <v>3581</v>
      </c>
      <c r="I41" s="18" t="s">
        <v>3582</v>
      </c>
      <c r="J41" s="13" t="s">
        <v>3583</v>
      </c>
      <c r="K41" s="18" t="s">
        <v>3584</v>
      </c>
      <c r="L41" s="13" t="s">
        <v>3585</v>
      </c>
      <c r="M41" s="18" t="s">
        <v>3586</v>
      </c>
      <c r="N41" s="31" t="s">
        <v>3587</v>
      </c>
      <c r="O41" s="7"/>
    </row>
    <row r="42" spans="1:15" ht="30" customHeight="1">
      <c r="A42" s="23" t="s">
        <v>3588</v>
      </c>
      <c r="B42" s="7" t="s">
        <v>3589</v>
      </c>
      <c r="C42" s="20" t="s">
        <v>3590</v>
      </c>
      <c r="D42" s="9" t="s">
        <v>1246</v>
      </c>
      <c r="E42" s="10" t="s">
        <v>3457</v>
      </c>
      <c r="F42" s="11">
        <v>1759132</v>
      </c>
      <c r="G42" s="16" t="s">
        <v>3591</v>
      </c>
      <c r="H42" s="17" t="s">
        <v>1252</v>
      </c>
      <c r="I42" s="16" t="s">
        <v>3592</v>
      </c>
      <c r="J42" s="17" t="s">
        <v>1248</v>
      </c>
      <c r="K42" s="16" t="s">
        <v>3463</v>
      </c>
      <c r="L42" s="17" t="s">
        <v>1250</v>
      </c>
      <c r="M42" s="16" t="s">
        <v>3593</v>
      </c>
      <c r="N42" s="14" t="s">
        <v>3594</v>
      </c>
      <c r="O42" s="7"/>
    </row>
    <row r="43" spans="1:15" ht="30" customHeight="1">
      <c r="A43" s="23" t="s">
        <v>3588</v>
      </c>
      <c r="B43" s="7" t="s">
        <v>3595</v>
      </c>
      <c r="C43" s="20" t="s">
        <v>3596</v>
      </c>
      <c r="D43" s="13" t="s">
        <v>3597</v>
      </c>
      <c r="E43" s="18" t="s">
        <v>3598</v>
      </c>
      <c r="F43" s="13" t="s">
        <v>3599</v>
      </c>
      <c r="G43" s="18" t="s">
        <v>3600</v>
      </c>
      <c r="H43" s="13" t="s">
        <v>3601</v>
      </c>
      <c r="I43" s="18" t="s">
        <v>3602</v>
      </c>
      <c r="J43" s="13" t="s">
        <v>2833</v>
      </c>
      <c r="K43" s="18" t="s">
        <v>3603</v>
      </c>
      <c r="L43" s="13" t="s">
        <v>3604</v>
      </c>
      <c r="M43" s="18" t="s">
        <v>3605</v>
      </c>
      <c r="N43" s="31" t="s">
        <v>3606</v>
      </c>
      <c r="O43" s="7"/>
    </row>
    <row r="44" spans="1:15" ht="30" customHeight="1">
      <c r="A44" s="23" t="s">
        <v>3588</v>
      </c>
      <c r="B44" s="7" t="s">
        <v>3607</v>
      </c>
      <c r="C44" s="20" t="s">
        <v>3608</v>
      </c>
      <c r="D44" s="13" t="s">
        <v>3000</v>
      </c>
      <c r="E44" s="18" t="s">
        <v>3609</v>
      </c>
      <c r="F44" s="13" t="s">
        <v>1265</v>
      </c>
      <c r="G44" s="18" t="s">
        <v>3610</v>
      </c>
      <c r="H44" s="13" t="s">
        <v>3611</v>
      </c>
      <c r="I44" s="18" t="s">
        <v>3612</v>
      </c>
      <c r="J44" s="13"/>
      <c r="K44" s="7"/>
      <c r="L44" s="13"/>
      <c r="M44" s="7"/>
      <c r="N44" s="31" t="s">
        <v>3613</v>
      </c>
      <c r="O44" s="35" t="s">
        <v>3614</v>
      </c>
    </row>
    <row r="45" spans="1:15" ht="30" customHeight="1">
      <c r="A45" s="23" t="s">
        <v>3588</v>
      </c>
      <c r="B45" s="7" t="s">
        <v>3615</v>
      </c>
      <c r="C45" s="29" t="s">
        <v>3616</v>
      </c>
      <c r="D45" s="13" t="s">
        <v>1265</v>
      </c>
      <c r="E45" s="18" t="s">
        <v>3610</v>
      </c>
      <c r="F45" s="13" t="s">
        <v>1497</v>
      </c>
      <c r="G45" s="18" t="s">
        <v>3617</v>
      </c>
      <c r="H45" s="13" t="s">
        <v>1495</v>
      </c>
      <c r="I45" s="18" t="s">
        <v>3618</v>
      </c>
      <c r="J45" s="13"/>
      <c r="K45" s="7"/>
      <c r="L45" s="13"/>
      <c r="M45" s="7"/>
      <c r="N45" s="31" t="s">
        <v>3614</v>
      </c>
      <c r="O45" s="35" t="s">
        <v>3613</v>
      </c>
    </row>
    <row r="46" spans="1:15" ht="30" customHeight="1">
      <c r="A46" s="23" t="s">
        <v>3588</v>
      </c>
      <c r="B46" s="7" t="s">
        <v>3619</v>
      </c>
      <c r="C46" s="20" t="s">
        <v>3620</v>
      </c>
      <c r="D46" s="13" t="s">
        <v>3621</v>
      </c>
      <c r="E46" s="18" t="s">
        <v>3622</v>
      </c>
      <c r="F46" s="13" t="s">
        <v>3623</v>
      </c>
      <c r="G46" s="18" t="s">
        <v>3624</v>
      </c>
      <c r="H46" s="13"/>
      <c r="I46" s="7"/>
      <c r="J46" s="13"/>
      <c r="K46" s="7"/>
      <c r="L46" s="13"/>
      <c r="M46" s="7"/>
      <c r="N46" s="31" t="s">
        <v>3625</v>
      </c>
      <c r="O46" s="7"/>
    </row>
    <row r="47" spans="1:15" ht="30" customHeight="1">
      <c r="A47" s="6" t="s">
        <v>3626</v>
      </c>
      <c r="B47" s="7" t="s">
        <v>3627</v>
      </c>
      <c r="C47" s="8" t="s">
        <v>3628</v>
      </c>
      <c r="D47" s="9" t="s">
        <v>1482</v>
      </c>
      <c r="E47" s="10" t="s">
        <v>3629</v>
      </c>
      <c r="F47" s="11" t="s">
        <v>1484</v>
      </c>
      <c r="G47" s="12" t="s">
        <v>3630</v>
      </c>
      <c r="H47" s="9" t="s">
        <v>1486</v>
      </c>
      <c r="I47" s="12" t="s">
        <v>3631</v>
      </c>
      <c r="J47" s="9" t="s">
        <v>1146</v>
      </c>
      <c r="K47" s="12" t="s">
        <v>3632</v>
      </c>
      <c r="L47" s="9" t="s">
        <v>1488</v>
      </c>
      <c r="M47" s="12" t="s">
        <v>3633</v>
      </c>
      <c r="N47" s="14" t="s">
        <v>3634</v>
      </c>
      <c r="O47" s="18" t="s">
        <v>3635</v>
      </c>
    </row>
    <row r="48" spans="1:15" ht="30" customHeight="1">
      <c r="A48" s="6" t="s">
        <v>3626</v>
      </c>
      <c r="B48" s="7" t="s">
        <v>3636</v>
      </c>
      <c r="C48" s="8" t="s">
        <v>3637</v>
      </c>
      <c r="D48" s="13" t="s">
        <v>3638</v>
      </c>
      <c r="E48" s="18" t="s">
        <v>3639</v>
      </c>
      <c r="F48" s="13" t="s">
        <v>3640</v>
      </c>
      <c r="G48" s="18" t="s">
        <v>3641</v>
      </c>
      <c r="H48" s="13" t="s">
        <v>3642</v>
      </c>
      <c r="I48" s="18" t="s">
        <v>3643</v>
      </c>
      <c r="J48" s="13"/>
      <c r="K48" s="7"/>
      <c r="L48" s="13"/>
      <c r="M48" s="7"/>
      <c r="N48" s="31" t="s">
        <v>3644</v>
      </c>
      <c r="O48" s="37"/>
    </row>
    <row r="49" spans="1:15" ht="30" customHeight="1">
      <c r="A49" s="6" t="s">
        <v>3645</v>
      </c>
      <c r="B49" s="7" t="s">
        <v>3646</v>
      </c>
      <c r="C49" s="8" t="s">
        <v>3647</v>
      </c>
      <c r="D49" s="13" t="s">
        <v>1484</v>
      </c>
      <c r="E49" s="18" t="s">
        <v>3648</v>
      </c>
      <c r="F49" s="13" t="s">
        <v>3332</v>
      </c>
      <c r="G49" s="18" t="s">
        <v>3333</v>
      </c>
      <c r="H49" s="13" t="s">
        <v>1482</v>
      </c>
      <c r="I49" s="18" t="s">
        <v>3629</v>
      </c>
      <c r="J49" s="13" t="s">
        <v>3649</v>
      </c>
      <c r="K49" s="18" t="s">
        <v>3650</v>
      </c>
      <c r="L49" s="13" t="s">
        <v>3131</v>
      </c>
      <c r="M49" s="18" t="s">
        <v>3651</v>
      </c>
      <c r="N49" s="31" t="s">
        <v>3652</v>
      </c>
      <c r="O49" s="35" t="s">
        <v>3635</v>
      </c>
    </row>
    <row r="50" spans="1:15" ht="30" customHeight="1">
      <c r="A50" s="6" t="s">
        <v>3653</v>
      </c>
      <c r="B50" s="7" t="s">
        <v>3654</v>
      </c>
      <c r="C50" s="30" t="s">
        <v>3655</v>
      </c>
      <c r="D50" s="13" t="s">
        <v>3656</v>
      </c>
      <c r="E50" s="18" t="s">
        <v>3657</v>
      </c>
      <c r="F50" s="13" t="s">
        <v>3658</v>
      </c>
      <c r="G50" s="18" t="s">
        <v>3659</v>
      </c>
      <c r="H50" s="13" t="s">
        <v>3660</v>
      </c>
      <c r="I50" s="18" t="s">
        <v>3661</v>
      </c>
      <c r="J50" s="13"/>
      <c r="K50" s="7"/>
      <c r="L50" s="13"/>
      <c r="M50" s="7"/>
      <c r="N50" s="31" t="s">
        <v>3662</v>
      </c>
      <c r="O50" s="7"/>
    </row>
  </sheetData>
  <protectedRanges>
    <protectedRange sqref="D6" name="区域1_4_12"/>
    <protectedRange sqref="N7" name="区域1_8_12"/>
    <protectedRange sqref="N19" name="区域1_2_3_1_2_1"/>
    <protectedRange sqref="D13" name="区域1_4_13_1_2_1"/>
    <protectedRange sqref="N14" name="区域1_8_10_2_1"/>
    <protectedRange sqref="N17" name="区域1_8_26_2_1"/>
    <protectedRange sqref="D10" name="区域1_4_15_1_1_1"/>
    <protectedRange sqref="N11" name="区域1_8_12_2_1"/>
    <protectedRange sqref="D15" name="区域1_1_2_2_1_1"/>
    <protectedRange sqref="N16" name="区域1_8_18_1_1"/>
    <protectedRange sqref="D16" name="区域1_4_29_2_1"/>
    <protectedRange sqref="N13" name="区域1_8_21_1_1"/>
    <protectedRange sqref="N19" name="区域1_2_3_1_1_1_1"/>
    <protectedRange sqref="D13" name="区域1_4_13_1_1_1_1"/>
    <protectedRange sqref="D13" name="区域1_4_13_3_1"/>
    <protectedRange sqref="N14" name="区域1_8_10_1_2_1"/>
    <protectedRange sqref="N12" name="区域1_8_32_1_1_1"/>
    <protectedRange sqref="D16" name="区域1_4_29_1_1_1"/>
    <protectedRange sqref="N17" name="区域1_8_26_1_1_1"/>
    <protectedRange sqref="N18" name="区域1_4_2_1"/>
    <protectedRange sqref="D17" name="区域1_4_33_1_1"/>
    <protectedRange sqref="D24" name="区域1_6_2_1_1"/>
    <protectedRange sqref="N25" name="区域1_6_3_1_1_1"/>
    <protectedRange sqref="D22" name="区域1_7_2_2_1_1"/>
    <protectedRange sqref="D22" name="区域1_7_3_2_1"/>
    <protectedRange sqref="N23" name="区域1_7_4_2"/>
    <protectedRange sqref="D25" name="区域1_7_1"/>
    <protectedRange sqref="E3" name="区域1_3"/>
    <protectedRange sqref="D3" name="区域1_1_1"/>
    <protectedRange sqref="D7" name="区域1_3_1_1"/>
    <protectedRange sqref="E12" name="区域1_3_2"/>
    <protectedRange sqref="E7" name="区域1_3_1"/>
    <protectedRange sqref="D7" name="区域1_3_1_1_1"/>
    <protectedRange sqref="E47" name="区域1_3_3"/>
    <protectedRange sqref="D47" name="区域1_1_1_1"/>
  </protectedRanges>
  <mergeCells count="5">
    <mergeCell ref="D1:M1"/>
    <mergeCell ref="A1:A2"/>
    <mergeCell ref="B1:B2"/>
    <mergeCell ref="C1:C2"/>
    <mergeCell ref="N1:O2"/>
  </mergeCells>
  <phoneticPr fontId="13" type="noConversion"/>
  <conditionalFormatting sqref="J22:M22">
    <cfRule type="duplicateValues" dxfId="1" priority="1"/>
  </conditionalFormatting>
  <conditionalFormatting sqref="H26:M26 J25:M25">
    <cfRule type="duplicateValues" dxfId="0" priority="2"/>
  </conditionalFormatting>
  <dataValidations count="2">
    <dataValidation allowBlank="1" showInputMessage="1" showErrorMessage="1" prompt="如：2016+5位学校代码+3流水号" sqref="B1 B2"/>
    <dataValidation allowBlank="1" showErrorMessage="1" prompt="指导教师有多个请以英文状态下的逗号隔开。" sqref="N3 N7 N12 N18 N23 N42 N47 O50 O3:O9 O11:O13 O16:O18 O20:O30 O32:O43 O46:O47"/>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市级</vt:lpstr>
      <vt:lpstr>校级</vt:lpstr>
      <vt:lpstr>国家级</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shou</dc:creator>
  <cp:lastModifiedBy>Administrator</cp:lastModifiedBy>
  <cp:lastPrinted>2016-10-19T07:43:00Z</cp:lastPrinted>
  <dcterms:created xsi:type="dcterms:W3CDTF">2016-10-18T14:42:00Z</dcterms:created>
  <dcterms:modified xsi:type="dcterms:W3CDTF">2021-07-09T05:29:39Z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27B63304D30C4DAE8867DC404A9EB400</vt:lpwstr>
  </property>
</Properties>
</file>